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nt\Desktop\soccer\"/>
    </mc:Choice>
  </mc:AlternateContent>
  <xr:revisionPtr revIDLastSave="0" documentId="13_ncr:1_{1489C7EE-2E1D-4B12-9403-EA6FD095081A}" xr6:coauthVersionLast="47" xr6:coauthVersionMax="47" xr10:uidLastSave="{00000000-0000-0000-0000-000000000000}"/>
  <bookViews>
    <workbookView xWindow="-108" yWindow="-108" windowWidth="23256" windowHeight="12456" xr2:uid="{32B2B6AA-2B53-4426-B7AB-E1FD65299F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1" i="1" l="1"/>
  <c r="P51" i="1"/>
  <c r="T48" i="1"/>
  <c r="R47" i="1"/>
  <c r="T45" i="1"/>
  <c r="R45" i="1"/>
  <c r="F51" i="1"/>
  <c r="E51" i="1"/>
  <c r="D51" i="1"/>
  <c r="C51" i="1"/>
  <c r="B51" i="1"/>
  <c r="A51" i="1"/>
  <c r="F50" i="1"/>
  <c r="E50" i="1"/>
  <c r="D50" i="1"/>
  <c r="C50" i="1"/>
  <c r="B50" i="1"/>
  <c r="A50" i="1"/>
  <c r="F49" i="1"/>
  <c r="E49" i="1"/>
  <c r="D49" i="1"/>
  <c r="C49" i="1"/>
  <c r="B49" i="1"/>
  <c r="A49" i="1"/>
  <c r="F48" i="1"/>
  <c r="E48" i="1"/>
  <c r="D48" i="1"/>
  <c r="C48" i="1"/>
  <c r="B48" i="1"/>
  <c r="A48" i="1"/>
  <c r="F47" i="1"/>
  <c r="E47" i="1"/>
  <c r="D47" i="1"/>
  <c r="C47" i="1"/>
  <c r="B47" i="1"/>
  <c r="A47" i="1"/>
  <c r="F46" i="1"/>
  <c r="E46" i="1"/>
  <c r="D46" i="1"/>
  <c r="C46" i="1"/>
  <c r="B46" i="1"/>
  <c r="A46" i="1"/>
  <c r="F45" i="1"/>
  <c r="E45" i="1"/>
  <c r="D45" i="1"/>
  <c r="C45" i="1"/>
  <c r="B45" i="1"/>
  <c r="A45" i="1"/>
  <c r="F44" i="1"/>
  <c r="E44" i="1"/>
  <c r="D44" i="1"/>
  <c r="C44" i="1"/>
  <c r="B44" i="1"/>
  <c r="A44" i="1"/>
  <c r="F43" i="1"/>
  <c r="E43" i="1"/>
  <c r="D43" i="1"/>
  <c r="C43" i="1"/>
  <c r="B43" i="1"/>
  <c r="A43" i="1"/>
  <c r="F42" i="1"/>
  <c r="E42" i="1"/>
  <c r="D42" i="1"/>
  <c r="C42" i="1"/>
  <c r="B42" i="1"/>
  <c r="A42" i="1"/>
  <c r="F41" i="1"/>
  <c r="E41" i="1"/>
  <c r="D41" i="1"/>
  <c r="C41" i="1"/>
  <c r="B41" i="1"/>
  <c r="A41" i="1"/>
  <c r="F40" i="1"/>
  <c r="E40" i="1"/>
  <c r="D40" i="1"/>
  <c r="C40" i="1"/>
  <c r="B40" i="1"/>
  <c r="A40" i="1"/>
  <c r="F39" i="1"/>
  <c r="E39" i="1"/>
  <c r="D39" i="1"/>
  <c r="C39" i="1"/>
  <c r="B39" i="1"/>
  <c r="A39" i="1"/>
  <c r="F38" i="1"/>
  <c r="E38" i="1"/>
  <c r="D38" i="1"/>
  <c r="C38" i="1"/>
  <c r="B38" i="1"/>
  <c r="A38" i="1"/>
  <c r="F37" i="1"/>
  <c r="E37" i="1"/>
  <c r="D37" i="1"/>
  <c r="C37" i="1"/>
  <c r="B37" i="1"/>
  <c r="A37" i="1"/>
  <c r="F36" i="1"/>
  <c r="E36" i="1"/>
  <c r="D36" i="1"/>
  <c r="C36" i="1"/>
  <c r="B36" i="1"/>
  <c r="A36" i="1"/>
  <c r="U24" i="1"/>
  <c r="U51" i="1" s="1"/>
  <c r="T24" i="1"/>
  <c r="S24" i="1"/>
  <c r="S51" i="1" s="1"/>
  <c r="R24" i="1"/>
  <c r="R51" i="1" s="1"/>
  <c r="Q24" i="1"/>
  <c r="Q51" i="1" s="1"/>
  <c r="P24" i="1"/>
  <c r="U23" i="1"/>
  <c r="U50" i="1" s="1"/>
  <c r="T23" i="1"/>
  <c r="T50" i="1" s="1"/>
  <c r="S23" i="1"/>
  <c r="S50" i="1" s="1"/>
  <c r="R23" i="1"/>
  <c r="R50" i="1" s="1"/>
  <c r="Q23" i="1"/>
  <c r="Q50" i="1" s="1"/>
  <c r="P23" i="1"/>
  <c r="P50" i="1" s="1"/>
  <c r="U22" i="1"/>
  <c r="U49" i="1" s="1"/>
  <c r="T22" i="1"/>
  <c r="T49" i="1" s="1"/>
  <c r="S22" i="1"/>
  <c r="S49" i="1" s="1"/>
  <c r="R22" i="1"/>
  <c r="R49" i="1" s="1"/>
  <c r="Q22" i="1"/>
  <c r="Q49" i="1" s="1"/>
  <c r="P22" i="1"/>
  <c r="P49" i="1" s="1"/>
  <c r="U21" i="1"/>
  <c r="U48" i="1" s="1"/>
  <c r="T21" i="1"/>
  <c r="S21" i="1"/>
  <c r="S48" i="1" s="1"/>
  <c r="R21" i="1"/>
  <c r="R48" i="1" s="1"/>
  <c r="Q21" i="1"/>
  <c r="Q48" i="1" s="1"/>
  <c r="P21" i="1"/>
  <c r="P48" i="1" s="1"/>
  <c r="U20" i="1"/>
  <c r="U47" i="1" s="1"/>
  <c r="T20" i="1"/>
  <c r="T47" i="1" s="1"/>
  <c r="S20" i="1"/>
  <c r="S47" i="1" s="1"/>
  <c r="R20" i="1"/>
  <c r="Q20" i="1"/>
  <c r="Q47" i="1" s="1"/>
  <c r="P20" i="1"/>
  <c r="P47" i="1" s="1"/>
  <c r="U19" i="1"/>
  <c r="U46" i="1" s="1"/>
  <c r="T19" i="1"/>
  <c r="T46" i="1" s="1"/>
  <c r="S19" i="1"/>
  <c r="S46" i="1" s="1"/>
  <c r="R19" i="1"/>
  <c r="R46" i="1" s="1"/>
  <c r="Q19" i="1"/>
  <c r="Q46" i="1" s="1"/>
  <c r="P19" i="1"/>
  <c r="P46" i="1" s="1"/>
  <c r="U18" i="1"/>
  <c r="U45" i="1" s="1"/>
  <c r="T18" i="1"/>
  <c r="S18" i="1"/>
  <c r="S45" i="1" s="1"/>
  <c r="R18" i="1"/>
  <c r="Q18" i="1"/>
  <c r="Q45" i="1" s="1"/>
  <c r="P18" i="1"/>
  <c r="P45" i="1" s="1"/>
  <c r="U17" i="1"/>
  <c r="U44" i="1" s="1"/>
  <c r="T17" i="1"/>
  <c r="T44" i="1" s="1"/>
  <c r="S17" i="1"/>
  <c r="S44" i="1" s="1"/>
  <c r="R17" i="1"/>
  <c r="R44" i="1" s="1"/>
  <c r="Q17" i="1"/>
  <c r="Q44" i="1" s="1"/>
  <c r="P17" i="1"/>
  <c r="P44" i="1" s="1"/>
  <c r="U16" i="1"/>
  <c r="U43" i="1" s="1"/>
  <c r="T16" i="1"/>
  <c r="T43" i="1" s="1"/>
  <c r="S16" i="1"/>
  <c r="S43" i="1" s="1"/>
  <c r="R16" i="1"/>
  <c r="R43" i="1" s="1"/>
  <c r="Q16" i="1"/>
  <c r="Q43" i="1" s="1"/>
  <c r="P16" i="1"/>
  <c r="P43" i="1" s="1"/>
  <c r="U15" i="1"/>
  <c r="U42" i="1" s="1"/>
  <c r="T15" i="1"/>
  <c r="T42" i="1" s="1"/>
  <c r="S15" i="1"/>
  <c r="S42" i="1" s="1"/>
  <c r="R15" i="1"/>
  <c r="R42" i="1" s="1"/>
  <c r="Q15" i="1"/>
  <c r="Q42" i="1" s="1"/>
  <c r="P15" i="1"/>
  <c r="P42" i="1" s="1"/>
  <c r="U14" i="1"/>
  <c r="U41" i="1" s="1"/>
  <c r="T14" i="1"/>
  <c r="T41" i="1" s="1"/>
  <c r="S14" i="1"/>
  <c r="S41" i="1" s="1"/>
  <c r="R14" i="1"/>
  <c r="R41" i="1" s="1"/>
  <c r="Q14" i="1"/>
  <c r="Q41" i="1" s="1"/>
  <c r="P14" i="1"/>
  <c r="P41" i="1" s="1"/>
  <c r="U13" i="1"/>
  <c r="U40" i="1" s="1"/>
  <c r="T13" i="1"/>
  <c r="T40" i="1" s="1"/>
  <c r="S13" i="1"/>
  <c r="S40" i="1" s="1"/>
  <c r="R13" i="1"/>
  <c r="R40" i="1" s="1"/>
  <c r="Q13" i="1"/>
  <c r="Q40" i="1" s="1"/>
  <c r="P13" i="1"/>
  <c r="P40" i="1" s="1"/>
  <c r="U12" i="1"/>
  <c r="U39" i="1" s="1"/>
  <c r="T12" i="1"/>
  <c r="T39" i="1" s="1"/>
  <c r="S12" i="1"/>
  <c r="S39" i="1" s="1"/>
  <c r="R12" i="1"/>
  <c r="R39" i="1" s="1"/>
  <c r="Q12" i="1"/>
  <c r="Q39" i="1" s="1"/>
  <c r="P12" i="1"/>
  <c r="P39" i="1" s="1"/>
  <c r="U11" i="1"/>
  <c r="U38" i="1" s="1"/>
  <c r="T11" i="1"/>
  <c r="T38" i="1" s="1"/>
  <c r="S11" i="1"/>
  <c r="S38" i="1" s="1"/>
  <c r="R11" i="1"/>
  <c r="R38" i="1" s="1"/>
  <c r="Q11" i="1"/>
  <c r="Q38" i="1" s="1"/>
  <c r="P11" i="1"/>
  <c r="P38" i="1" s="1"/>
  <c r="U10" i="1"/>
  <c r="U37" i="1" s="1"/>
  <c r="T10" i="1"/>
  <c r="T37" i="1" s="1"/>
  <c r="S10" i="1"/>
  <c r="S37" i="1" s="1"/>
  <c r="R10" i="1"/>
  <c r="R37" i="1" s="1"/>
  <c r="Q10" i="1"/>
  <c r="Q37" i="1" s="1"/>
  <c r="P10" i="1"/>
  <c r="P37" i="1" s="1"/>
  <c r="U9" i="1"/>
  <c r="U36" i="1" s="1"/>
  <c r="T9" i="1"/>
  <c r="T36" i="1" s="1"/>
  <c r="S9" i="1"/>
  <c r="S36" i="1" s="1"/>
  <c r="R9" i="1"/>
  <c r="R36" i="1" s="1"/>
  <c r="Q9" i="1"/>
  <c r="Q36" i="1" s="1"/>
  <c r="P9" i="1"/>
  <c r="P36" i="1" s="1"/>
  <c r="Z31" i="1"/>
  <c r="K32" i="1"/>
  <c r="D32" i="1"/>
  <c r="D31" i="1"/>
  <c r="L30" i="1"/>
  <c r="H30" i="1"/>
  <c r="C30" i="1"/>
  <c r="AB5" i="1"/>
  <c r="Z5" i="1"/>
  <c r="Z32" i="1" s="1"/>
  <c r="U5" i="1"/>
  <c r="S5" i="1"/>
  <c r="S32" i="1" s="1"/>
  <c r="U4" i="1"/>
  <c r="S4" i="1"/>
  <c r="S31" i="1" s="1"/>
  <c r="AA3" i="1"/>
  <c r="AA30" i="1" s="1"/>
  <c r="W3" i="1"/>
  <c r="W30" i="1" s="1"/>
  <c r="R3" i="1"/>
  <c r="R30" i="1" s="1"/>
</calcChain>
</file>

<file path=xl/sharedStrings.xml><?xml version="1.0" encoding="utf-8"?>
<sst xmlns="http://schemas.openxmlformats.org/spreadsheetml/2006/main" count="172" uniqueCount="41">
  <si>
    <t>OFFICIAL LINEUP CARD</t>
  </si>
  <si>
    <t>REGION</t>
  </si>
  <si>
    <t>AGE GROUP</t>
  </si>
  <si>
    <t>TEAM #</t>
  </si>
  <si>
    <t>DATE</t>
  </si>
  <si>
    <t>TEAM NAME</t>
  </si>
  <si>
    <t>OPPOSING TEAM</t>
  </si>
  <si>
    <t>No.</t>
  </si>
  <si>
    <t>PRINT PLAYER NAME</t>
  </si>
  <si>
    <t>GOALS SCORED</t>
  </si>
  <si>
    <t>1st Half</t>
  </si>
  <si>
    <t>2nd Half</t>
  </si>
  <si>
    <t>SUBSTITUTIONS</t>
  </si>
  <si>
    <t>ASST COACH</t>
  </si>
  <si>
    <t>COACH</t>
  </si>
  <si>
    <t>List ALL team players in Jersey # order. If absent, indicate reason on back.</t>
  </si>
  <si>
    <t>Game Time: U10 Each half not to exceed 25 minutes. 
Add 5 minutes for each division higher (i.e. U12 = 30 min, U14 = 35 min)</t>
  </si>
  <si>
    <t>All AYSO games shall be conducted in accordance with the current laws of the Game and decisions of the International Board in effect at a date specified by the Area Directror for his/her Area (approximately at the time of team formation for a given season), with the exceptions detailed in the AYSO National Rules and Regulations.</t>
  </si>
  <si>
    <t>Referee Game Report</t>
  </si>
  <si>
    <t>Date</t>
  </si>
  <si>
    <t>Time</t>
  </si>
  <si>
    <t>Field</t>
  </si>
  <si>
    <t>Home Color</t>
  </si>
  <si>
    <t>Visitor Color</t>
  </si>
  <si>
    <t>Final Score</t>
  </si>
  <si>
    <t>Winning Team</t>
  </si>
  <si>
    <t>Conduct &amp; Sporting Behavior Rating</t>
  </si>
  <si>
    <t>Players</t>
  </si>
  <si>
    <t>Coaches</t>
  </si>
  <si>
    <t>Spectators</t>
  </si>
  <si>
    <t>Home</t>
  </si>
  <si>
    <t>Visitor</t>
  </si>
  <si>
    <t>Added Comments</t>
  </si>
  <si>
    <t>Game Notes and/or Preliminary Incident Report</t>
  </si>
  <si>
    <t>Referee:</t>
  </si>
  <si>
    <t>2nd AR:</t>
  </si>
  <si>
    <t>1st AR:</t>
  </si>
  <si>
    <t>Half Score</t>
  </si>
  <si>
    <t>Score Behavior on 1 - 5 scale where 5 is EXCELLENT and 1 is VERY POOR</t>
  </si>
  <si>
    <t>Team</t>
  </si>
  <si>
    <t>Disciplinary Action / Significant Inuries / Added Comments / Substitution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</si>
</sst>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2" fillId="0" borderId="1" xfId="0" applyFont="1" applyBorder="1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3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0</xdr:rowOff>
    </xdr:from>
    <xdr:to>
      <xdr:col>2</xdr:col>
      <xdr:colOff>68580</xdr:colOff>
      <xdr:row>2</xdr:row>
      <xdr:rowOff>10126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8D0412-F77D-75DE-0271-D974E456D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0"/>
          <a:ext cx="373380" cy="375886"/>
        </a:xfrm>
        <a:prstGeom prst="rect">
          <a:avLst/>
        </a:prstGeom>
      </xdr:spPr>
    </xdr:pic>
    <xdr:clientData/>
  </xdr:twoCellAnchor>
  <xdr:twoCellAnchor editAs="oneCell">
    <xdr:from>
      <xdr:col>15</xdr:col>
      <xdr:colOff>175260</xdr:colOff>
      <xdr:row>0</xdr:row>
      <xdr:rowOff>0</xdr:rowOff>
    </xdr:from>
    <xdr:to>
      <xdr:col>17</xdr:col>
      <xdr:colOff>60960</xdr:colOff>
      <xdr:row>2</xdr:row>
      <xdr:rowOff>10126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57600D-3F6C-40E4-B919-7E67AB792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2860" y="0"/>
          <a:ext cx="373380" cy="375886"/>
        </a:xfrm>
        <a:prstGeom prst="rect">
          <a:avLst/>
        </a:prstGeom>
      </xdr:spPr>
    </xdr:pic>
    <xdr:clientData/>
  </xdr:twoCellAnchor>
  <xdr:twoCellAnchor editAs="oneCell">
    <xdr:from>
      <xdr:col>0</xdr:col>
      <xdr:colOff>167640</xdr:colOff>
      <xdr:row>27</xdr:row>
      <xdr:rowOff>7620</xdr:rowOff>
    </xdr:from>
    <xdr:to>
      <xdr:col>2</xdr:col>
      <xdr:colOff>53340</xdr:colOff>
      <xdr:row>29</xdr:row>
      <xdr:rowOff>17746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7EF8026-77BC-4106-9F43-2FDB8C6EF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4945380"/>
          <a:ext cx="373380" cy="375886"/>
        </a:xfrm>
        <a:prstGeom prst="rect">
          <a:avLst/>
        </a:prstGeom>
      </xdr:spPr>
    </xdr:pic>
    <xdr:clientData/>
  </xdr:twoCellAnchor>
  <xdr:twoCellAnchor editAs="oneCell">
    <xdr:from>
      <xdr:col>15</xdr:col>
      <xdr:colOff>182880</xdr:colOff>
      <xdr:row>27</xdr:row>
      <xdr:rowOff>7620</xdr:rowOff>
    </xdr:from>
    <xdr:to>
      <xdr:col>17</xdr:col>
      <xdr:colOff>68580</xdr:colOff>
      <xdr:row>29</xdr:row>
      <xdr:rowOff>17746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5A3CC3-19AA-4A62-83F9-62786BEE0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0480" y="4945380"/>
          <a:ext cx="373380" cy="375886"/>
        </a:xfrm>
        <a:prstGeom prst="rect">
          <a:avLst/>
        </a:prstGeom>
      </xdr:spPr>
    </xdr:pic>
    <xdr:clientData/>
  </xdr:twoCellAnchor>
  <xdr:oneCellAnchor>
    <xdr:from>
      <xdr:col>15</xdr:col>
      <xdr:colOff>182880</xdr:colOff>
      <xdr:row>0</xdr:row>
      <xdr:rowOff>0</xdr:rowOff>
    </xdr:from>
    <xdr:ext cx="373380" cy="375886"/>
    <xdr:pic>
      <xdr:nvPicPr>
        <xdr:cNvPr id="2" name="Picture 1">
          <a:extLst>
            <a:ext uri="{FF2B5EF4-FFF2-40B4-BE49-F238E27FC236}">
              <a16:creationId xmlns:a16="http://schemas.microsoft.com/office/drawing/2014/main" id="{F6857155-A4FF-439D-9F25-CFA7293AE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0"/>
          <a:ext cx="373380" cy="375886"/>
        </a:xfrm>
        <a:prstGeom prst="rect">
          <a:avLst/>
        </a:prstGeom>
      </xdr:spPr>
    </xdr:pic>
    <xdr:clientData/>
  </xdr:oneCellAnchor>
  <xdr:oneCellAnchor>
    <xdr:from>
      <xdr:col>0</xdr:col>
      <xdr:colOff>182880</xdr:colOff>
      <xdr:row>27</xdr:row>
      <xdr:rowOff>0</xdr:rowOff>
    </xdr:from>
    <xdr:ext cx="373380" cy="375886"/>
    <xdr:pic>
      <xdr:nvPicPr>
        <xdr:cNvPr id="7" name="Picture 6">
          <a:extLst>
            <a:ext uri="{FF2B5EF4-FFF2-40B4-BE49-F238E27FC236}">
              <a16:creationId xmlns:a16="http://schemas.microsoft.com/office/drawing/2014/main" id="{39FC620E-0FE6-466F-BEE3-EE137A5FE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0"/>
          <a:ext cx="373380" cy="375886"/>
        </a:xfrm>
        <a:prstGeom prst="rect">
          <a:avLst/>
        </a:prstGeom>
      </xdr:spPr>
    </xdr:pic>
    <xdr:clientData/>
  </xdr:oneCellAnchor>
  <xdr:oneCellAnchor>
    <xdr:from>
      <xdr:col>15</xdr:col>
      <xdr:colOff>182880</xdr:colOff>
      <xdr:row>27</xdr:row>
      <xdr:rowOff>0</xdr:rowOff>
    </xdr:from>
    <xdr:ext cx="373380" cy="375886"/>
    <xdr:pic>
      <xdr:nvPicPr>
        <xdr:cNvPr id="9" name="Picture 8">
          <a:extLst>
            <a:ext uri="{FF2B5EF4-FFF2-40B4-BE49-F238E27FC236}">
              <a16:creationId xmlns:a16="http://schemas.microsoft.com/office/drawing/2014/main" id="{2B589613-EDE3-46EB-9357-6F109D2A8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0"/>
          <a:ext cx="373380" cy="37588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C0249-08A3-4278-A09D-97F6D53DDD71}">
  <dimension ref="A1:AC106"/>
  <sheetViews>
    <sheetView tabSelected="1" workbookViewId="0">
      <selection activeCell="K1" sqref="K1"/>
    </sheetView>
  </sheetViews>
  <sheetFormatPr defaultRowHeight="14.4" customHeight="1" x14ac:dyDescent="0.3"/>
  <cols>
    <col min="1" max="29" width="3.5546875" customWidth="1"/>
  </cols>
  <sheetData>
    <row r="1" spans="1:29" ht="14.4" customHeight="1" x14ac:dyDescent="0.3">
      <c r="E1" s="25" t="s">
        <v>0</v>
      </c>
      <c r="F1" s="25"/>
      <c r="G1" s="25"/>
      <c r="H1" s="25"/>
      <c r="I1" s="25"/>
      <c r="J1" s="25"/>
      <c r="T1" s="25" t="s">
        <v>0</v>
      </c>
      <c r="U1" s="25"/>
      <c r="V1" s="25"/>
      <c r="W1" s="25"/>
      <c r="X1" s="25"/>
      <c r="Y1" s="25"/>
    </row>
    <row r="2" spans="1:29" ht="14.4" customHeight="1" x14ac:dyDescent="0.3">
      <c r="B2" s="1"/>
      <c r="C2" s="1"/>
      <c r="E2" s="25"/>
      <c r="F2" s="25"/>
      <c r="G2" s="25"/>
      <c r="H2" s="25"/>
      <c r="I2" s="25"/>
      <c r="J2" s="25"/>
      <c r="L2" s="2" t="s">
        <v>4</v>
      </c>
      <c r="M2" s="35"/>
      <c r="N2" s="27"/>
      <c r="Q2" s="1"/>
      <c r="R2" s="1"/>
      <c r="T2" s="25"/>
      <c r="U2" s="25"/>
      <c r="V2" s="25"/>
      <c r="W2" s="25"/>
      <c r="X2" s="25"/>
      <c r="Y2" s="25"/>
      <c r="AA2" s="2" t="s">
        <v>4</v>
      </c>
      <c r="AB2" s="27"/>
      <c r="AC2" s="27"/>
    </row>
    <row r="3" spans="1:29" ht="14.4" customHeight="1" x14ac:dyDescent="0.3">
      <c r="A3" s="15" t="s">
        <v>1</v>
      </c>
      <c r="B3" s="15"/>
      <c r="C3" s="27"/>
      <c r="D3" s="27"/>
      <c r="E3" s="2"/>
      <c r="F3" s="1"/>
      <c r="G3" s="2" t="s">
        <v>2</v>
      </c>
      <c r="H3" s="26"/>
      <c r="I3" s="26"/>
      <c r="J3" s="3"/>
      <c r="K3" s="2" t="s">
        <v>3</v>
      </c>
      <c r="L3" s="27"/>
      <c r="M3" s="27"/>
      <c r="N3" s="3"/>
      <c r="P3" s="15" t="s">
        <v>1</v>
      </c>
      <c r="Q3" s="15"/>
      <c r="R3" s="27" t="str">
        <f>IF(C3=0,"",C3)</f>
        <v/>
      </c>
      <c r="S3" s="27"/>
      <c r="T3" s="2"/>
      <c r="U3" s="1"/>
      <c r="V3" s="2" t="s">
        <v>2</v>
      </c>
      <c r="W3" s="27" t="str">
        <f>IF(H3=0,"",H3)</f>
        <v/>
      </c>
      <c r="X3" s="27"/>
      <c r="Y3" s="3"/>
      <c r="Z3" s="2" t="s">
        <v>3</v>
      </c>
      <c r="AA3" s="27" t="str">
        <f>IF(L3=0,"",L3)</f>
        <v/>
      </c>
      <c r="AB3" s="27"/>
      <c r="AC3" s="3"/>
    </row>
    <row r="4" spans="1:29" ht="14.4" customHeight="1" x14ac:dyDescent="0.3">
      <c r="A4" s="15" t="s">
        <v>5</v>
      </c>
      <c r="B4" s="15"/>
      <c r="C4" s="15"/>
      <c r="D4" s="27"/>
      <c r="E4" s="27"/>
      <c r="F4" s="27"/>
      <c r="G4" s="27"/>
      <c r="H4" s="15" t="s">
        <v>6</v>
      </c>
      <c r="I4" s="15"/>
      <c r="J4" s="15"/>
      <c r="K4" s="27"/>
      <c r="L4" s="27"/>
      <c r="M4" s="27"/>
      <c r="N4" s="27"/>
      <c r="P4" s="15" t="s">
        <v>5</v>
      </c>
      <c r="Q4" s="15"/>
      <c r="R4" s="15"/>
      <c r="S4" s="27" t="str">
        <f t="shared" ref="S4:S5" si="0">IF(D4=0,"",D4)</f>
        <v/>
      </c>
      <c r="T4" s="27"/>
      <c r="U4" s="27" t="str">
        <f t="shared" ref="U4:U5" si="1">IF(F4=0,"",F4)</f>
        <v/>
      </c>
      <c r="V4" s="27"/>
      <c r="W4" s="15" t="s">
        <v>6</v>
      </c>
      <c r="X4" s="15"/>
      <c r="Y4" s="15"/>
      <c r="Z4" s="27"/>
      <c r="AA4" s="27"/>
      <c r="AB4" s="27"/>
      <c r="AC4" s="27"/>
    </row>
    <row r="5" spans="1:29" ht="14.4" customHeight="1" x14ac:dyDescent="0.3">
      <c r="A5" s="15" t="s">
        <v>14</v>
      </c>
      <c r="B5" s="15"/>
      <c r="C5" s="15"/>
      <c r="D5" s="30"/>
      <c r="E5" s="30"/>
      <c r="F5" s="30"/>
      <c r="G5" s="30"/>
      <c r="H5" s="15" t="s">
        <v>13</v>
      </c>
      <c r="I5" s="15"/>
      <c r="J5" s="15"/>
      <c r="K5" s="30"/>
      <c r="L5" s="30"/>
      <c r="M5" s="30"/>
      <c r="N5" s="30"/>
      <c r="P5" s="15" t="s">
        <v>14</v>
      </c>
      <c r="Q5" s="15"/>
      <c r="R5" s="15"/>
      <c r="S5" s="30" t="str">
        <f t="shared" si="0"/>
        <v/>
      </c>
      <c r="T5" s="30"/>
      <c r="U5" s="30" t="str">
        <f t="shared" si="1"/>
        <v/>
      </c>
      <c r="V5" s="30"/>
      <c r="W5" s="15" t="s">
        <v>13</v>
      </c>
      <c r="X5" s="15"/>
      <c r="Y5" s="15"/>
      <c r="Z5" s="30" t="str">
        <f t="shared" ref="Z4:Z5" si="2">IF(K5=0,"",K5)</f>
        <v/>
      </c>
      <c r="AA5" s="30"/>
      <c r="AB5" s="30" t="str">
        <f t="shared" ref="AB4:AB5" si="3">IF(M5=0,"",M5)</f>
        <v/>
      </c>
      <c r="AC5" s="30"/>
    </row>
    <row r="6" spans="1:29" ht="12" customHeight="1" x14ac:dyDescent="0.3">
      <c r="A6" s="11" t="s">
        <v>15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P6" s="11" t="s">
        <v>15</v>
      </c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14.4" customHeight="1" x14ac:dyDescent="0.3">
      <c r="A7" s="24" t="s">
        <v>7</v>
      </c>
      <c r="B7" s="24" t="s">
        <v>8</v>
      </c>
      <c r="C7" s="24"/>
      <c r="D7" s="24"/>
      <c r="E7" s="24"/>
      <c r="F7" s="24"/>
      <c r="G7" s="23" t="s">
        <v>9</v>
      </c>
      <c r="H7" s="23"/>
      <c r="I7" s="23"/>
      <c r="J7" s="23"/>
      <c r="K7" s="24" t="s">
        <v>12</v>
      </c>
      <c r="L7" s="24"/>
      <c r="M7" s="24"/>
      <c r="N7" s="24"/>
      <c r="P7" s="24" t="s">
        <v>7</v>
      </c>
      <c r="Q7" s="24" t="s">
        <v>8</v>
      </c>
      <c r="R7" s="24"/>
      <c r="S7" s="24"/>
      <c r="T7" s="24"/>
      <c r="U7" s="24"/>
      <c r="V7" s="23" t="s">
        <v>9</v>
      </c>
      <c r="W7" s="23"/>
      <c r="X7" s="23"/>
      <c r="Y7" s="23"/>
      <c r="Z7" s="24" t="s">
        <v>12</v>
      </c>
      <c r="AA7" s="24"/>
      <c r="AB7" s="24"/>
      <c r="AC7" s="24"/>
    </row>
    <row r="8" spans="1:29" ht="14.4" customHeight="1" x14ac:dyDescent="0.3">
      <c r="A8" s="24"/>
      <c r="B8" s="24"/>
      <c r="C8" s="24"/>
      <c r="D8" s="24"/>
      <c r="E8" s="24"/>
      <c r="F8" s="24"/>
      <c r="G8" s="23" t="s">
        <v>10</v>
      </c>
      <c r="H8" s="23"/>
      <c r="I8" s="23" t="s">
        <v>11</v>
      </c>
      <c r="J8" s="23"/>
      <c r="K8" s="5">
        <v>1</v>
      </c>
      <c r="L8" s="5">
        <v>2</v>
      </c>
      <c r="M8" s="5">
        <v>3</v>
      </c>
      <c r="N8" s="5">
        <v>4</v>
      </c>
      <c r="P8" s="24"/>
      <c r="Q8" s="24"/>
      <c r="R8" s="24"/>
      <c r="S8" s="24"/>
      <c r="T8" s="24"/>
      <c r="U8" s="24"/>
      <c r="V8" s="23" t="s">
        <v>10</v>
      </c>
      <c r="W8" s="23"/>
      <c r="X8" s="23" t="s">
        <v>11</v>
      </c>
      <c r="Y8" s="23"/>
      <c r="Z8" s="5">
        <v>1</v>
      </c>
      <c r="AA8" s="5">
        <v>2</v>
      </c>
      <c r="AB8" s="5">
        <v>3</v>
      </c>
      <c r="AC8" s="5">
        <v>4</v>
      </c>
    </row>
    <row r="9" spans="1:29" ht="14.4" customHeight="1" x14ac:dyDescent="0.3">
      <c r="A9" s="36"/>
      <c r="B9" s="32"/>
      <c r="C9" s="33"/>
      <c r="D9" s="33"/>
      <c r="E9" s="33"/>
      <c r="F9" s="34"/>
      <c r="G9" s="28"/>
      <c r="H9" s="29"/>
      <c r="I9" s="28"/>
      <c r="J9" s="29"/>
      <c r="K9" s="6"/>
      <c r="L9" s="6"/>
      <c r="M9" s="6"/>
      <c r="N9" s="6"/>
      <c r="P9" s="36" t="str">
        <f>IF(A9=0,"",A9)</f>
        <v/>
      </c>
      <c r="Q9" s="32" t="str">
        <f t="shared" ref="Q9:U9" si="4">IF(B9=0,"",B9)</f>
        <v/>
      </c>
      <c r="R9" s="33" t="str">
        <f t="shared" si="4"/>
        <v/>
      </c>
      <c r="S9" s="33" t="str">
        <f t="shared" si="4"/>
        <v/>
      </c>
      <c r="T9" s="33" t="str">
        <f t="shared" si="4"/>
        <v/>
      </c>
      <c r="U9" s="34" t="str">
        <f t="shared" si="4"/>
        <v/>
      </c>
      <c r="V9" s="28"/>
      <c r="W9" s="29"/>
      <c r="X9" s="28"/>
      <c r="Y9" s="29"/>
      <c r="Z9" s="6"/>
      <c r="AA9" s="6"/>
      <c r="AB9" s="6"/>
      <c r="AC9" s="6"/>
    </row>
    <row r="10" spans="1:29" ht="14.4" customHeight="1" x14ac:dyDescent="0.3">
      <c r="A10" s="36"/>
      <c r="B10" s="32"/>
      <c r="C10" s="33"/>
      <c r="D10" s="33"/>
      <c r="E10" s="33"/>
      <c r="F10" s="34"/>
      <c r="G10" s="28"/>
      <c r="H10" s="29"/>
      <c r="I10" s="28"/>
      <c r="J10" s="29"/>
      <c r="K10" s="6"/>
      <c r="L10" s="6"/>
      <c r="M10" s="6"/>
      <c r="N10" s="6"/>
      <c r="P10" s="36" t="str">
        <f t="shared" ref="P10:P24" si="5">IF(A10=0,"",A10)</f>
        <v/>
      </c>
      <c r="Q10" s="32" t="str">
        <f t="shared" ref="Q10:Q24" si="6">IF(B10=0,"",B10)</f>
        <v/>
      </c>
      <c r="R10" s="33" t="str">
        <f t="shared" ref="R10:R24" si="7">IF(C10=0,"",C10)</f>
        <v/>
      </c>
      <c r="S10" s="33" t="str">
        <f t="shared" ref="S10:S24" si="8">IF(D10=0,"",D10)</f>
        <v/>
      </c>
      <c r="T10" s="33" t="str">
        <f t="shared" ref="T10:T24" si="9">IF(E10=0,"",E10)</f>
        <v/>
      </c>
      <c r="U10" s="34" t="str">
        <f t="shared" ref="U10:U24" si="10">IF(F10=0,"",F10)</f>
        <v/>
      </c>
      <c r="V10" s="28"/>
      <c r="W10" s="29"/>
      <c r="X10" s="28"/>
      <c r="Y10" s="29"/>
      <c r="Z10" s="6"/>
      <c r="AA10" s="6"/>
      <c r="AB10" s="6"/>
      <c r="AC10" s="6"/>
    </row>
    <row r="11" spans="1:29" ht="14.4" customHeight="1" x14ac:dyDescent="0.3">
      <c r="A11" s="36"/>
      <c r="B11" s="32"/>
      <c r="C11" s="33"/>
      <c r="D11" s="33"/>
      <c r="E11" s="33"/>
      <c r="F11" s="34"/>
      <c r="G11" s="28"/>
      <c r="H11" s="29"/>
      <c r="I11" s="28"/>
      <c r="J11" s="29"/>
      <c r="K11" s="6"/>
      <c r="L11" s="6"/>
      <c r="M11" s="6"/>
      <c r="N11" s="6"/>
      <c r="P11" s="36" t="str">
        <f t="shared" si="5"/>
        <v/>
      </c>
      <c r="Q11" s="32" t="str">
        <f t="shared" si="6"/>
        <v/>
      </c>
      <c r="R11" s="33" t="str">
        <f t="shared" si="7"/>
        <v/>
      </c>
      <c r="S11" s="33" t="str">
        <f t="shared" si="8"/>
        <v/>
      </c>
      <c r="T11" s="33" t="str">
        <f t="shared" si="9"/>
        <v/>
      </c>
      <c r="U11" s="34" t="str">
        <f t="shared" si="10"/>
        <v/>
      </c>
      <c r="V11" s="28"/>
      <c r="W11" s="29"/>
      <c r="X11" s="28"/>
      <c r="Y11" s="29"/>
      <c r="Z11" s="6"/>
      <c r="AA11" s="6"/>
      <c r="AB11" s="6"/>
      <c r="AC11" s="6"/>
    </row>
    <row r="12" spans="1:29" ht="14.4" customHeight="1" x14ac:dyDescent="0.3">
      <c r="A12" s="36"/>
      <c r="B12" s="32"/>
      <c r="C12" s="33"/>
      <c r="D12" s="33"/>
      <c r="E12" s="33"/>
      <c r="F12" s="34"/>
      <c r="G12" s="28"/>
      <c r="H12" s="29"/>
      <c r="I12" s="28"/>
      <c r="J12" s="29"/>
      <c r="K12" s="6"/>
      <c r="L12" s="6"/>
      <c r="M12" s="6"/>
      <c r="N12" s="6"/>
      <c r="P12" s="36" t="str">
        <f t="shared" si="5"/>
        <v/>
      </c>
      <c r="Q12" s="32" t="str">
        <f t="shared" si="6"/>
        <v/>
      </c>
      <c r="R12" s="33" t="str">
        <f t="shared" si="7"/>
        <v/>
      </c>
      <c r="S12" s="33" t="str">
        <f t="shared" si="8"/>
        <v/>
      </c>
      <c r="T12" s="33" t="str">
        <f t="shared" si="9"/>
        <v/>
      </c>
      <c r="U12" s="34" t="str">
        <f t="shared" si="10"/>
        <v/>
      </c>
      <c r="V12" s="28"/>
      <c r="W12" s="29"/>
      <c r="X12" s="28"/>
      <c r="Y12" s="29"/>
      <c r="Z12" s="6"/>
      <c r="AA12" s="6"/>
      <c r="AB12" s="6"/>
      <c r="AC12" s="6"/>
    </row>
    <row r="13" spans="1:29" ht="14.4" customHeight="1" x14ac:dyDescent="0.3">
      <c r="A13" s="36"/>
      <c r="B13" s="32"/>
      <c r="C13" s="33"/>
      <c r="D13" s="33"/>
      <c r="E13" s="33"/>
      <c r="F13" s="34"/>
      <c r="G13" s="28"/>
      <c r="H13" s="29"/>
      <c r="I13" s="28"/>
      <c r="J13" s="29"/>
      <c r="K13" s="6"/>
      <c r="L13" s="6"/>
      <c r="M13" s="6"/>
      <c r="N13" s="6"/>
      <c r="P13" s="36" t="str">
        <f t="shared" si="5"/>
        <v/>
      </c>
      <c r="Q13" s="32" t="str">
        <f t="shared" si="6"/>
        <v/>
      </c>
      <c r="R13" s="33" t="str">
        <f t="shared" si="7"/>
        <v/>
      </c>
      <c r="S13" s="33" t="str">
        <f t="shared" si="8"/>
        <v/>
      </c>
      <c r="T13" s="33" t="str">
        <f t="shared" si="9"/>
        <v/>
      </c>
      <c r="U13" s="34" t="str">
        <f t="shared" si="10"/>
        <v/>
      </c>
      <c r="V13" s="28"/>
      <c r="W13" s="29"/>
      <c r="X13" s="28"/>
      <c r="Y13" s="29"/>
      <c r="Z13" s="6"/>
      <c r="AA13" s="6"/>
      <c r="AB13" s="6"/>
      <c r="AC13" s="6"/>
    </row>
    <row r="14" spans="1:29" ht="14.4" customHeight="1" x14ac:dyDescent="0.3">
      <c r="A14" s="36"/>
      <c r="B14" s="32"/>
      <c r="C14" s="33"/>
      <c r="D14" s="33"/>
      <c r="E14" s="33"/>
      <c r="F14" s="34"/>
      <c r="G14" s="28"/>
      <c r="H14" s="29"/>
      <c r="I14" s="28"/>
      <c r="J14" s="29"/>
      <c r="K14" s="6"/>
      <c r="L14" s="6"/>
      <c r="M14" s="6"/>
      <c r="N14" s="6"/>
      <c r="P14" s="36" t="str">
        <f t="shared" si="5"/>
        <v/>
      </c>
      <c r="Q14" s="32" t="str">
        <f t="shared" si="6"/>
        <v/>
      </c>
      <c r="R14" s="33" t="str">
        <f t="shared" si="7"/>
        <v/>
      </c>
      <c r="S14" s="33" t="str">
        <f t="shared" si="8"/>
        <v/>
      </c>
      <c r="T14" s="33" t="str">
        <f t="shared" si="9"/>
        <v/>
      </c>
      <c r="U14" s="34" t="str">
        <f t="shared" si="10"/>
        <v/>
      </c>
      <c r="V14" s="28"/>
      <c r="W14" s="29"/>
      <c r="X14" s="28"/>
      <c r="Y14" s="29"/>
      <c r="Z14" s="6"/>
      <c r="AA14" s="6"/>
      <c r="AB14" s="6"/>
      <c r="AC14" s="6"/>
    </row>
    <row r="15" spans="1:29" ht="14.4" customHeight="1" x14ac:dyDescent="0.3">
      <c r="A15" s="36"/>
      <c r="B15" s="32"/>
      <c r="C15" s="33"/>
      <c r="D15" s="33"/>
      <c r="E15" s="33"/>
      <c r="F15" s="34"/>
      <c r="G15" s="28"/>
      <c r="H15" s="29"/>
      <c r="I15" s="28"/>
      <c r="J15" s="29"/>
      <c r="K15" s="6"/>
      <c r="L15" s="6"/>
      <c r="M15" s="6"/>
      <c r="N15" s="6"/>
      <c r="P15" s="36" t="str">
        <f t="shared" si="5"/>
        <v/>
      </c>
      <c r="Q15" s="32" t="str">
        <f t="shared" si="6"/>
        <v/>
      </c>
      <c r="R15" s="33" t="str">
        <f t="shared" si="7"/>
        <v/>
      </c>
      <c r="S15" s="33" t="str">
        <f t="shared" si="8"/>
        <v/>
      </c>
      <c r="T15" s="33" t="str">
        <f t="shared" si="9"/>
        <v/>
      </c>
      <c r="U15" s="34" t="str">
        <f t="shared" si="10"/>
        <v/>
      </c>
      <c r="V15" s="28"/>
      <c r="W15" s="29"/>
      <c r="X15" s="28"/>
      <c r="Y15" s="29"/>
      <c r="Z15" s="6"/>
      <c r="AA15" s="6"/>
      <c r="AB15" s="6"/>
      <c r="AC15" s="6"/>
    </row>
    <row r="16" spans="1:29" ht="14.4" customHeight="1" x14ac:dyDescent="0.3">
      <c r="A16" s="36"/>
      <c r="B16" s="32"/>
      <c r="C16" s="33"/>
      <c r="D16" s="33"/>
      <c r="E16" s="33"/>
      <c r="F16" s="34"/>
      <c r="G16" s="28"/>
      <c r="H16" s="29"/>
      <c r="I16" s="28"/>
      <c r="J16" s="29"/>
      <c r="K16" s="6"/>
      <c r="L16" s="6"/>
      <c r="M16" s="6"/>
      <c r="N16" s="6"/>
      <c r="P16" s="36" t="str">
        <f t="shared" si="5"/>
        <v/>
      </c>
      <c r="Q16" s="32" t="str">
        <f t="shared" si="6"/>
        <v/>
      </c>
      <c r="R16" s="33" t="str">
        <f t="shared" si="7"/>
        <v/>
      </c>
      <c r="S16" s="33" t="str">
        <f t="shared" si="8"/>
        <v/>
      </c>
      <c r="T16" s="33" t="str">
        <f t="shared" si="9"/>
        <v/>
      </c>
      <c r="U16" s="34" t="str">
        <f t="shared" si="10"/>
        <v/>
      </c>
      <c r="V16" s="28"/>
      <c r="W16" s="29"/>
      <c r="X16" s="28"/>
      <c r="Y16" s="29"/>
      <c r="Z16" s="6"/>
      <c r="AA16" s="6"/>
      <c r="AB16" s="6"/>
      <c r="AC16" s="6"/>
    </row>
    <row r="17" spans="1:29" ht="14.4" customHeight="1" x14ac:dyDescent="0.3">
      <c r="A17" s="36"/>
      <c r="B17" s="32"/>
      <c r="C17" s="33"/>
      <c r="D17" s="33"/>
      <c r="E17" s="33"/>
      <c r="F17" s="34"/>
      <c r="G17" s="28"/>
      <c r="H17" s="29"/>
      <c r="I17" s="28"/>
      <c r="J17" s="29"/>
      <c r="K17" s="6"/>
      <c r="L17" s="6"/>
      <c r="M17" s="6"/>
      <c r="N17" s="6"/>
      <c r="P17" s="36" t="str">
        <f t="shared" si="5"/>
        <v/>
      </c>
      <c r="Q17" s="32" t="str">
        <f t="shared" si="6"/>
        <v/>
      </c>
      <c r="R17" s="33" t="str">
        <f t="shared" si="7"/>
        <v/>
      </c>
      <c r="S17" s="33" t="str">
        <f t="shared" si="8"/>
        <v/>
      </c>
      <c r="T17" s="33" t="str">
        <f t="shared" si="9"/>
        <v/>
      </c>
      <c r="U17" s="34" t="str">
        <f t="shared" si="10"/>
        <v/>
      </c>
      <c r="V17" s="28"/>
      <c r="W17" s="29"/>
      <c r="X17" s="28"/>
      <c r="Y17" s="29"/>
      <c r="Z17" s="6"/>
      <c r="AA17" s="6"/>
      <c r="AB17" s="6"/>
      <c r="AC17" s="6"/>
    </row>
    <row r="18" spans="1:29" ht="14.4" customHeight="1" x14ac:dyDescent="0.3">
      <c r="A18" s="36"/>
      <c r="B18" s="32"/>
      <c r="C18" s="33"/>
      <c r="D18" s="33"/>
      <c r="E18" s="33"/>
      <c r="F18" s="34"/>
      <c r="G18" s="28"/>
      <c r="H18" s="29"/>
      <c r="I18" s="28"/>
      <c r="J18" s="29"/>
      <c r="K18" s="6"/>
      <c r="L18" s="6"/>
      <c r="M18" s="6"/>
      <c r="N18" s="6"/>
      <c r="P18" s="36" t="str">
        <f t="shared" si="5"/>
        <v/>
      </c>
      <c r="Q18" s="32" t="str">
        <f t="shared" si="6"/>
        <v/>
      </c>
      <c r="R18" s="33" t="str">
        <f t="shared" si="7"/>
        <v/>
      </c>
      <c r="S18" s="33" t="str">
        <f t="shared" si="8"/>
        <v/>
      </c>
      <c r="T18" s="33" t="str">
        <f t="shared" si="9"/>
        <v/>
      </c>
      <c r="U18" s="34" t="str">
        <f t="shared" si="10"/>
        <v/>
      </c>
      <c r="V18" s="28"/>
      <c r="W18" s="29"/>
      <c r="X18" s="28"/>
      <c r="Y18" s="29"/>
      <c r="Z18" s="6"/>
      <c r="AA18" s="6"/>
      <c r="AB18" s="6"/>
      <c r="AC18" s="6"/>
    </row>
    <row r="19" spans="1:29" ht="14.4" customHeight="1" x14ac:dyDescent="0.3">
      <c r="A19" s="36"/>
      <c r="B19" s="32"/>
      <c r="C19" s="33"/>
      <c r="D19" s="33"/>
      <c r="E19" s="33"/>
      <c r="F19" s="34"/>
      <c r="G19" s="28"/>
      <c r="H19" s="29"/>
      <c r="I19" s="28"/>
      <c r="J19" s="29"/>
      <c r="K19" s="6"/>
      <c r="L19" s="6"/>
      <c r="M19" s="6"/>
      <c r="N19" s="6"/>
      <c r="P19" s="36" t="str">
        <f t="shared" si="5"/>
        <v/>
      </c>
      <c r="Q19" s="32" t="str">
        <f t="shared" si="6"/>
        <v/>
      </c>
      <c r="R19" s="33" t="str">
        <f t="shared" si="7"/>
        <v/>
      </c>
      <c r="S19" s="33" t="str">
        <f t="shared" si="8"/>
        <v/>
      </c>
      <c r="T19" s="33" t="str">
        <f t="shared" si="9"/>
        <v/>
      </c>
      <c r="U19" s="34" t="str">
        <f t="shared" si="10"/>
        <v/>
      </c>
      <c r="V19" s="28"/>
      <c r="W19" s="29"/>
      <c r="X19" s="28"/>
      <c r="Y19" s="29"/>
      <c r="Z19" s="6"/>
      <c r="AA19" s="6"/>
      <c r="AB19" s="6"/>
      <c r="AC19" s="6"/>
    </row>
    <row r="20" spans="1:29" ht="14.4" customHeight="1" x14ac:dyDescent="0.3">
      <c r="A20" s="36"/>
      <c r="B20" s="32"/>
      <c r="C20" s="33"/>
      <c r="D20" s="33"/>
      <c r="E20" s="33"/>
      <c r="F20" s="34"/>
      <c r="G20" s="28"/>
      <c r="H20" s="29"/>
      <c r="I20" s="28"/>
      <c r="J20" s="29"/>
      <c r="K20" s="6"/>
      <c r="L20" s="6"/>
      <c r="M20" s="6"/>
      <c r="N20" s="6"/>
      <c r="P20" s="36" t="str">
        <f t="shared" si="5"/>
        <v/>
      </c>
      <c r="Q20" s="32" t="str">
        <f t="shared" si="6"/>
        <v/>
      </c>
      <c r="R20" s="33" t="str">
        <f t="shared" si="7"/>
        <v/>
      </c>
      <c r="S20" s="33" t="str">
        <f t="shared" si="8"/>
        <v/>
      </c>
      <c r="T20" s="33" t="str">
        <f t="shared" si="9"/>
        <v/>
      </c>
      <c r="U20" s="34" t="str">
        <f t="shared" si="10"/>
        <v/>
      </c>
      <c r="V20" s="28"/>
      <c r="W20" s="29"/>
      <c r="X20" s="28"/>
      <c r="Y20" s="29"/>
      <c r="Z20" s="6"/>
      <c r="AA20" s="6"/>
      <c r="AB20" s="6"/>
      <c r="AC20" s="6"/>
    </row>
    <row r="21" spans="1:29" ht="14.4" customHeight="1" x14ac:dyDescent="0.3">
      <c r="A21" s="36"/>
      <c r="B21" s="32"/>
      <c r="C21" s="33"/>
      <c r="D21" s="33"/>
      <c r="E21" s="33"/>
      <c r="F21" s="34"/>
      <c r="G21" s="28"/>
      <c r="H21" s="29"/>
      <c r="I21" s="28"/>
      <c r="J21" s="29"/>
      <c r="K21" s="6"/>
      <c r="L21" s="6"/>
      <c r="M21" s="6"/>
      <c r="N21" s="6"/>
      <c r="P21" s="36" t="str">
        <f t="shared" si="5"/>
        <v/>
      </c>
      <c r="Q21" s="32" t="str">
        <f t="shared" si="6"/>
        <v/>
      </c>
      <c r="R21" s="33" t="str">
        <f t="shared" si="7"/>
        <v/>
      </c>
      <c r="S21" s="33" t="str">
        <f t="shared" si="8"/>
        <v/>
      </c>
      <c r="T21" s="33" t="str">
        <f t="shared" si="9"/>
        <v/>
      </c>
      <c r="U21" s="34" t="str">
        <f t="shared" si="10"/>
        <v/>
      </c>
      <c r="V21" s="28"/>
      <c r="W21" s="29"/>
      <c r="X21" s="28"/>
      <c r="Y21" s="29"/>
      <c r="Z21" s="6"/>
      <c r="AA21" s="6"/>
      <c r="AB21" s="6"/>
      <c r="AC21" s="6"/>
    </row>
    <row r="22" spans="1:29" ht="14.4" customHeight="1" x14ac:dyDescent="0.3">
      <c r="A22" s="36"/>
      <c r="B22" s="32"/>
      <c r="C22" s="33"/>
      <c r="D22" s="33"/>
      <c r="E22" s="33"/>
      <c r="F22" s="34"/>
      <c r="G22" s="28"/>
      <c r="H22" s="29"/>
      <c r="I22" s="28"/>
      <c r="J22" s="29"/>
      <c r="K22" s="6"/>
      <c r="L22" s="6"/>
      <c r="M22" s="6"/>
      <c r="N22" s="6"/>
      <c r="P22" s="36" t="str">
        <f t="shared" si="5"/>
        <v/>
      </c>
      <c r="Q22" s="32" t="str">
        <f t="shared" si="6"/>
        <v/>
      </c>
      <c r="R22" s="33" t="str">
        <f t="shared" si="7"/>
        <v/>
      </c>
      <c r="S22" s="33" t="str">
        <f t="shared" si="8"/>
        <v/>
      </c>
      <c r="T22" s="33" t="str">
        <f t="shared" si="9"/>
        <v/>
      </c>
      <c r="U22" s="34" t="str">
        <f t="shared" si="10"/>
        <v/>
      </c>
      <c r="V22" s="28"/>
      <c r="W22" s="29"/>
      <c r="X22" s="28"/>
      <c r="Y22" s="29"/>
      <c r="Z22" s="6"/>
      <c r="AA22" s="6"/>
      <c r="AB22" s="6"/>
      <c r="AC22" s="6"/>
    </row>
    <row r="23" spans="1:29" ht="14.4" customHeight="1" x14ac:dyDescent="0.3">
      <c r="A23" s="36"/>
      <c r="B23" s="32"/>
      <c r="C23" s="33"/>
      <c r="D23" s="33"/>
      <c r="E23" s="33"/>
      <c r="F23" s="34"/>
      <c r="G23" s="28"/>
      <c r="H23" s="29"/>
      <c r="I23" s="28"/>
      <c r="J23" s="29"/>
      <c r="K23" s="6"/>
      <c r="L23" s="6"/>
      <c r="M23" s="6"/>
      <c r="N23" s="6"/>
      <c r="P23" s="36" t="str">
        <f t="shared" si="5"/>
        <v/>
      </c>
      <c r="Q23" s="32" t="str">
        <f t="shared" si="6"/>
        <v/>
      </c>
      <c r="R23" s="33" t="str">
        <f t="shared" si="7"/>
        <v/>
      </c>
      <c r="S23" s="33" t="str">
        <f t="shared" si="8"/>
        <v/>
      </c>
      <c r="T23" s="33" t="str">
        <f t="shared" si="9"/>
        <v/>
      </c>
      <c r="U23" s="34" t="str">
        <f t="shared" si="10"/>
        <v/>
      </c>
      <c r="V23" s="28"/>
      <c r="W23" s="29"/>
      <c r="X23" s="28"/>
      <c r="Y23" s="29"/>
      <c r="Z23" s="6"/>
      <c r="AA23" s="6"/>
      <c r="AB23" s="6"/>
      <c r="AC23" s="6"/>
    </row>
    <row r="24" spans="1:29" ht="14.4" customHeight="1" x14ac:dyDescent="0.3">
      <c r="A24" s="36"/>
      <c r="B24" s="32"/>
      <c r="C24" s="33"/>
      <c r="D24" s="33"/>
      <c r="E24" s="33"/>
      <c r="F24" s="34"/>
      <c r="G24" s="28"/>
      <c r="H24" s="29"/>
      <c r="I24" s="28"/>
      <c r="J24" s="29"/>
      <c r="K24" s="6"/>
      <c r="L24" s="6"/>
      <c r="M24" s="6"/>
      <c r="N24" s="6"/>
      <c r="P24" s="36" t="str">
        <f t="shared" si="5"/>
        <v/>
      </c>
      <c r="Q24" s="32" t="str">
        <f t="shared" si="6"/>
        <v/>
      </c>
      <c r="R24" s="33" t="str">
        <f t="shared" si="7"/>
        <v/>
      </c>
      <c r="S24" s="33" t="str">
        <f t="shared" si="8"/>
        <v/>
      </c>
      <c r="T24" s="33" t="str">
        <f t="shared" si="9"/>
        <v/>
      </c>
      <c r="U24" s="34" t="str">
        <f t="shared" si="10"/>
        <v/>
      </c>
      <c r="V24" s="28"/>
      <c r="W24" s="29"/>
      <c r="X24" s="28"/>
      <c r="Y24" s="29"/>
      <c r="Z24" s="6"/>
      <c r="AA24" s="6"/>
      <c r="AB24" s="6"/>
      <c r="AC24" s="6"/>
    </row>
    <row r="25" spans="1:29" ht="12" customHeight="1" x14ac:dyDescent="0.3">
      <c r="A25" s="21" t="s">
        <v>16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3"/>
      <c r="P25" s="21" t="s">
        <v>16</v>
      </c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</row>
    <row r="26" spans="1:29" ht="12" customHeight="1" x14ac:dyDescent="0.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3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</row>
    <row r="28" spans="1:29" ht="14.4" customHeight="1" x14ac:dyDescent="0.3">
      <c r="E28" s="25" t="s">
        <v>0</v>
      </c>
      <c r="F28" s="25"/>
      <c r="G28" s="25"/>
      <c r="H28" s="25"/>
      <c r="I28" s="25"/>
      <c r="J28" s="25"/>
      <c r="T28" s="25" t="s">
        <v>0</v>
      </c>
      <c r="U28" s="25"/>
      <c r="V28" s="25"/>
      <c r="W28" s="25"/>
      <c r="X28" s="25"/>
      <c r="Y28" s="25"/>
    </row>
    <row r="29" spans="1:29" ht="14.4" customHeight="1" x14ac:dyDescent="0.3">
      <c r="B29" s="1"/>
      <c r="C29" s="1"/>
      <c r="E29" s="25"/>
      <c r="F29" s="25"/>
      <c r="G29" s="25"/>
      <c r="H29" s="25"/>
      <c r="I29" s="25"/>
      <c r="J29" s="25"/>
      <c r="L29" s="2" t="s">
        <v>4</v>
      </c>
      <c r="M29" s="27"/>
      <c r="N29" s="27"/>
      <c r="Q29" s="1"/>
      <c r="R29" s="1"/>
      <c r="T29" s="25"/>
      <c r="U29" s="25"/>
      <c r="V29" s="25"/>
      <c r="W29" s="25"/>
      <c r="X29" s="25"/>
      <c r="Y29" s="25"/>
      <c r="AA29" s="2" t="s">
        <v>4</v>
      </c>
      <c r="AB29" s="27"/>
      <c r="AC29" s="27"/>
    </row>
    <row r="30" spans="1:29" ht="14.4" customHeight="1" x14ac:dyDescent="0.3">
      <c r="A30" s="15" t="s">
        <v>1</v>
      </c>
      <c r="B30" s="15"/>
      <c r="C30" s="27" t="str">
        <f>IF(C3=0,"",C3)</f>
        <v/>
      </c>
      <c r="D30" s="27"/>
      <c r="E30" s="2"/>
      <c r="F30" s="1"/>
      <c r="G30" s="2" t="s">
        <v>2</v>
      </c>
      <c r="H30" s="27" t="str">
        <f>IF(H3=0,"",H3)</f>
        <v/>
      </c>
      <c r="I30" s="27"/>
      <c r="J30" s="3"/>
      <c r="K30" s="2" t="s">
        <v>3</v>
      </c>
      <c r="L30" s="27" t="str">
        <f>IF(L3=0,"",L3)</f>
        <v/>
      </c>
      <c r="M30" s="27"/>
      <c r="N30" s="3"/>
      <c r="O30" s="3"/>
      <c r="P30" s="15" t="s">
        <v>1</v>
      </c>
      <c r="Q30" s="15"/>
      <c r="R30" s="27" t="str">
        <f>IF(R3=0,"",R3)</f>
        <v/>
      </c>
      <c r="S30" s="27"/>
      <c r="T30" s="2"/>
      <c r="U30" s="1"/>
      <c r="V30" s="2" t="s">
        <v>2</v>
      </c>
      <c r="W30" s="27" t="str">
        <f>IF(W3=0,"",W3)</f>
        <v/>
      </c>
      <c r="X30" s="27"/>
      <c r="Y30" s="3"/>
      <c r="Z30" s="2" t="s">
        <v>3</v>
      </c>
      <c r="AA30" s="27" t="str">
        <f>IF(AA3=0,"",AA3)</f>
        <v/>
      </c>
      <c r="AB30" s="27"/>
      <c r="AC30" s="3"/>
    </row>
    <row r="31" spans="1:29" ht="14.4" customHeight="1" x14ac:dyDescent="0.3">
      <c r="A31" s="15" t="s">
        <v>5</v>
      </c>
      <c r="B31" s="15"/>
      <c r="C31" s="15"/>
      <c r="D31" s="27" t="str">
        <f t="shared" ref="D31:G32" si="11">IF(D4=0,"",D4)</f>
        <v/>
      </c>
      <c r="E31" s="27"/>
      <c r="F31" s="27"/>
      <c r="G31" s="27"/>
      <c r="H31" s="15" t="s">
        <v>6</v>
      </c>
      <c r="I31" s="15"/>
      <c r="J31" s="15"/>
      <c r="K31" s="27"/>
      <c r="L31" s="27"/>
      <c r="M31" s="27"/>
      <c r="N31" s="27"/>
      <c r="O31" s="3"/>
      <c r="P31" s="15" t="s">
        <v>5</v>
      </c>
      <c r="Q31" s="15"/>
      <c r="R31" s="15"/>
      <c r="S31" s="27" t="str">
        <f t="shared" ref="S31:V32" si="12">IF(S4=0,"",S4)</f>
        <v/>
      </c>
      <c r="T31" s="27"/>
      <c r="U31" s="27"/>
      <c r="V31" s="27"/>
      <c r="W31" s="15" t="s">
        <v>6</v>
      </c>
      <c r="X31" s="15"/>
      <c r="Y31" s="15"/>
      <c r="Z31" s="27" t="str">
        <f>IF(AB4=0,"",AB4)</f>
        <v/>
      </c>
      <c r="AA31" s="27"/>
      <c r="AB31" s="27"/>
      <c r="AC31" s="27"/>
    </row>
    <row r="32" spans="1:29" ht="14.4" customHeight="1" x14ac:dyDescent="0.3">
      <c r="A32" s="15" t="s">
        <v>14</v>
      </c>
      <c r="B32" s="15"/>
      <c r="C32" s="15"/>
      <c r="D32" s="30" t="str">
        <f t="shared" si="11"/>
        <v/>
      </c>
      <c r="E32" s="30"/>
      <c r="F32" s="30"/>
      <c r="G32" s="30"/>
      <c r="H32" s="15" t="s">
        <v>13</v>
      </c>
      <c r="I32" s="15"/>
      <c r="J32" s="15"/>
      <c r="K32" s="30" t="str">
        <f t="shared" ref="K31:N32" si="13">IF(K5=0,"",K5)</f>
        <v/>
      </c>
      <c r="L32" s="30"/>
      <c r="M32" s="30"/>
      <c r="N32" s="30"/>
      <c r="O32" s="3"/>
      <c r="P32" s="15" t="s">
        <v>14</v>
      </c>
      <c r="Q32" s="15"/>
      <c r="R32" s="15"/>
      <c r="S32" s="30" t="str">
        <f t="shared" si="12"/>
        <v/>
      </c>
      <c r="T32" s="30"/>
      <c r="U32" s="30"/>
      <c r="V32" s="30"/>
      <c r="W32" s="15" t="s">
        <v>13</v>
      </c>
      <c r="X32" s="15"/>
      <c r="Y32" s="15"/>
      <c r="Z32" s="30" t="str">
        <f t="shared" ref="Z31:AC32" si="14">IF(Z5=0,"",Z5)</f>
        <v/>
      </c>
      <c r="AA32" s="30"/>
      <c r="AB32" s="30"/>
      <c r="AC32" s="30"/>
    </row>
    <row r="33" spans="1:29" ht="12" customHeight="1" x14ac:dyDescent="0.3">
      <c r="A33" s="11" t="s">
        <v>15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3"/>
      <c r="P33" s="11" t="s">
        <v>15</v>
      </c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 ht="14.4" customHeight="1" x14ac:dyDescent="0.3">
      <c r="A34" s="24" t="s">
        <v>7</v>
      </c>
      <c r="B34" s="24" t="s">
        <v>8</v>
      </c>
      <c r="C34" s="24"/>
      <c r="D34" s="24"/>
      <c r="E34" s="24"/>
      <c r="F34" s="24"/>
      <c r="G34" s="23" t="s">
        <v>9</v>
      </c>
      <c r="H34" s="23"/>
      <c r="I34" s="23"/>
      <c r="J34" s="23"/>
      <c r="K34" s="24" t="s">
        <v>12</v>
      </c>
      <c r="L34" s="24"/>
      <c r="M34" s="24"/>
      <c r="N34" s="24"/>
      <c r="P34" s="24" t="s">
        <v>7</v>
      </c>
      <c r="Q34" s="24" t="s">
        <v>8</v>
      </c>
      <c r="R34" s="24"/>
      <c r="S34" s="24"/>
      <c r="T34" s="24"/>
      <c r="U34" s="24"/>
      <c r="V34" s="23" t="s">
        <v>9</v>
      </c>
      <c r="W34" s="23"/>
      <c r="X34" s="23"/>
      <c r="Y34" s="23"/>
      <c r="Z34" s="24" t="s">
        <v>12</v>
      </c>
      <c r="AA34" s="24"/>
      <c r="AB34" s="24"/>
      <c r="AC34" s="24"/>
    </row>
    <row r="35" spans="1:29" ht="14.4" customHeight="1" x14ac:dyDescent="0.3">
      <c r="A35" s="24"/>
      <c r="B35" s="24"/>
      <c r="C35" s="24"/>
      <c r="D35" s="24"/>
      <c r="E35" s="24"/>
      <c r="F35" s="24"/>
      <c r="G35" s="23" t="s">
        <v>10</v>
      </c>
      <c r="H35" s="23"/>
      <c r="I35" s="23" t="s">
        <v>11</v>
      </c>
      <c r="J35" s="23"/>
      <c r="K35" s="5">
        <v>1</v>
      </c>
      <c r="L35" s="5">
        <v>2</v>
      </c>
      <c r="M35" s="5">
        <v>3</v>
      </c>
      <c r="N35" s="5">
        <v>4</v>
      </c>
      <c r="P35" s="24"/>
      <c r="Q35" s="24"/>
      <c r="R35" s="24"/>
      <c r="S35" s="24"/>
      <c r="T35" s="24"/>
      <c r="U35" s="24"/>
      <c r="V35" s="23" t="s">
        <v>10</v>
      </c>
      <c r="W35" s="23"/>
      <c r="X35" s="23" t="s">
        <v>11</v>
      </c>
      <c r="Y35" s="23"/>
      <c r="Z35" s="5">
        <v>1</v>
      </c>
      <c r="AA35" s="5">
        <v>2</v>
      </c>
      <c r="AB35" s="5">
        <v>3</v>
      </c>
      <c r="AC35" s="5">
        <v>4</v>
      </c>
    </row>
    <row r="36" spans="1:29" ht="14.4" customHeight="1" x14ac:dyDescent="0.3">
      <c r="A36" s="36" t="str">
        <f>IF(A9=0,"",A9)</f>
        <v/>
      </c>
      <c r="B36" s="32" t="str">
        <f t="shared" ref="B36:F36" si="15">IF(B9=0,"",B9)</f>
        <v/>
      </c>
      <c r="C36" s="33" t="str">
        <f t="shared" si="15"/>
        <v/>
      </c>
      <c r="D36" s="33" t="str">
        <f t="shared" si="15"/>
        <v/>
      </c>
      <c r="E36" s="33" t="str">
        <f t="shared" si="15"/>
        <v/>
      </c>
      <c r="F36" s="34" t="str">
        <f t="shared" si="15"/>
        <v/>
      </c>
      <c r="G36" s="37"/>
      <c r="H36" s="38"/>
      <c r="I36" s="37"/>
      <c r="J36" s="38"/>
      <c r="K36" s="31"/>
      <c r="L36" s="31"/>
      <c r="M36" s="31"/>
      <c r="N36" s="31"/>
      <c r="O36" s="3"/>
      <c r="P36" s="36" t="str">
        <f t="shared" ref="P36:U36" si="16">IF(P9=0,"",P9)</f>
        <v/>
      </c>
      <c r="Q36" s="32" t="str">
        <f t="shared" si="16"/>
        <v/>
      </c>
      <c r="R36" s="33" t="str">
        <f t="shared" si="16"/>
        <v/>
      </c>
      <c r="S36" s="33" t="str">
        <f t="shared" si="16"/>
        <v/>
      </c>
      <c r="T36" s="33" t="str">
        <f t="shared" si="16"/>
        <v/>
      </c>
      <c r="U36" s="34" t="str">
        <f t="shared" si="16"/>
        <v/>
      </c>
      <c r="V36" s="37"/>
      <c r="W36" s="38"/>
      <c r="X36" s="37"/>
      <c r="Y36" s="38"/>
      <c r="Z36" s="31"/>
      <c r="AA36" s="31"/>
      <c r="AB36" s="31"/>
      <c r="AC36" s="31"/>
    </row>
    <row r="37" spans="1:29" ht="14.4" customHeight="1" x14ac:dyDescent="0.3">
      <c r="A37" s="36" t="str">
        <f t="shared" ref="A37:F37" si="17">IF(A10=0,"",A10)</f>
        <v/>
      </c>
      <c r="B37" s="32" t="str">
        <f t="shared" si="17"/>
        <v/>
      </c>
      <c r="C37" s="33" t="str">
        <f t="shared" si="17"/>
        <v/>
      </c>
      <c r="D37" s="33" t="str">
        <f t="shared" si="17"/>
        <v/>
      </c>
      <c r="E37" s="33" t="str">
        <f t="shared" si="17"/>
        <v/>
      </c>
      <c r="F37" s="34" t="str">
        <f t="shared" si="17"/>
        <v/>
      </c>
      <c r="G37" s="37"/>
      <c r="H37" s="38"/>
      <c r="I37" s="37"/>
      <c r="J37" s="38"/>
      <c r="K37" s="31"/>
      <c r="L37" s="31"/>
      <c r="M37" s="31"/>
      <c r="N37" s="31"/>
      <c r="O37" s="3"/>
      <c r="P37" s="36" t="str">
        <f t="shared" ref="P37:U37" si="18">IF(P10=0,"",P10)</f>
        <v/>
      </c>
      <c r="Q37" s="32" t="str">
        <f t="shared" si="18"/>
        <v/>
      </c>
      <c r="R37" s="33" t="str">
        <f t="shared" si="18"/>
        <v/>
      </c>
      <c r="S37" s="33" t="str">
        <f t="shared" si="18"/>
        <v/>
      </c>
      <c r="T37" s="33" t="str">
        <f t="shared" si="18"/>
        <v/>
      </c>
      <c r="U37" s="34" t="str">
        <f t="shared" si="18"/>
        <v/>
      </c>
      <c r="V37" s="37"/>
      <c r="W37" s="38"/>
      <c r="X37" s="37"/>
      <c r="Y37" s="38"/>
      <c r="Z37" s="31"/>
      <c r="AA37" s="31"/>
      <c r="AB37" s="31"/>
      <c r="AC37" s="31"/>
    </row>
    <row r="38" spans="1:29" ht="14.4" customHeight="1" x14ac:dyDescent="0.3">
      <c r="A38" s="36" t="str">
        <f t="shared" ref="A38:F38" si="19">IF(A11=0,"",A11)</f>
        <v/>
      </c>
      <c r="B38" s="32" t="str">
        <f t="shared" si="19"/>
        <v/>
      </c>
      <c r="C38" s="33" t="str">
        <f t="shared" si="19"/>
        <v/>
      </c>
      <c r="D38" s="33" t="str">
        <f t="shared" si="19"/>
        <v/>
      </c>
      <c r="E38" s="33" t="str">
        <f t="shared" si="19"/>
        <v/>
      </c>
      <c r="F38" s="34" t="str">
        <f t="shared" si="19"/>
        <v/>
      </c>
      <c r="G38" s="37"/>
      <c r="H38" s="38"/>
      <c r="I38" s="37"/>
      <c r="J38" s="38"/>
      <c r="K38" s="31"/>
      <c r="L38" s="31"/>
      <c r="M38" s="31"/>
      <c r="N38" s="31"/>
      <c r="O38" s="3"/>
      <c r="P38" s="36" t="str">
        <f t="shared" ref="P38:U38" si="20">IF(P11=0,"",P11)</f>
        <v/>
      </c>
      <c r="Q38" s="32" t="str">
        <f t="shared" si="20"/>
        <v/>
      </c>
      <c r="R38" s="33" t="str">
        <f t="shared" si="20"/>
        <v/>
      </c>
      <c r="S38" s="33" t="str">
        <f t="shared" si="20"/>
        <v/>
      </c>
      <c r="T38" s="33" t="str">
        <f t="shared" si="20"/>
        <v/>
      </c>
      <c r="U38" s="34" t="str">
        <f t="shared" si="20"/>
        <v/>
      </c>
      <c r="V38" s="37"/>
      <c r="W38" s="38"/>
      <c r="X38" s="37"/>
      <c r="Y38" s="38"/>
      <c r="Z38" s="31"/>
      <c r="AA38" s="31"/>
      <c r="AB38" s="31"/>
      <c r="AC38" s="31"/>
    </row>
    <row r="39" spans="1:29" ht="14.4" customHeight="1" x14ac:dyDescent="0.3">
      <c r="A39" s="36" t="str">
        <f t="shared" ref="A39:F39" si="21">IF(A12=0,"",A12)</f>
        <v/>
      </c>
      <c r="B39" s="32" t="str">
        <f t="shared" si="21"/>
        <v/>
      </c>
      <c r="C39" s="33" t="str">
        <f t="shared" si="21"/>
        <v/>
      </c>
      <c r="D39" s="33" t="str">
        <f t="shared" si="21"/>
        <v/>
      </c>
      <c r="E39" s="33" t="str">
        <f t="shared" si="21"/>
        <v/>
      </c>
      <c r="F39" s="34" t="str">
        <f t="shared" si="21"/>
        <v/>
      </c>
      <c r="G39" s="37"/>
      <c r="H39" s="38"/>
      <c r="I39" s="37"/>
      <c r="J39" s="38"/>
      <c r="K39" s="31"/>
      <c r="L39" s="31"/>
      <c r="M39" s="31"/>
      <c r="N39" s="31"/>
      <c r="O39" s="3"/>
      <c r="P39" s="36" t="str">
        <f t="shared" ref="P39:U39" si="22">IF(P12=0,"",P12)</f>
        <v/>
      </c>
      <c r="Q39" s="32" t="str">
        <f t="shared" si="22"/>
        <v/>
      </c>
      <c r="R39" s="33" t="str">
        <f t="shared" si="22"/>
        <v/>
      </c>
      <c r="S39" s="33" t="str">
        <f t="shared" si="22"/>
        <v/>
      </c>
      <c r="T39" s="33" t="str">
        <f t="shared" si="22"/>
        <v/>
      </c>
      <c r="U39" s="34" t="str">
        <f t="shared" si="22"/>
        <v/>
      </c>
      <c r="V39" s="37"/>
      <c r="W39" s="38"/>
      <c r="X39" s="37"/>
      <c r="Y39" s="38"/>
      <c r="Z39" s="31"/>
      <c r="AA39" s="31"/>
      <c r="AB39" s="31"/>
      <c r="AC39" s="31"/>
    </row>
    <row r="40" spans="1:29" ht="14.4" customHeight="1" x14ac:dyDescent="0.3">
      <c r="A40" s="36" t="str">
        <f t="shared" ref="A40:F40" si="23">IF(A13=0,"",A13)</f>
        <v/>
      </c>
      <c r="B40" s="32" t="str">
        <f t="shared" si="23"/>
        <v/>
      </c>
      <c r="C40" s="33" t="str">
        <f t="shared" si="23"/>
        <v/>
      </c>
      <c r="D40" s="33" t="str">
        <f t="shared" si="23"/>
        <v/>
      </c>
      <c r="E40" s="33" t="str">
        <f t="shared" si="23"/>
        <v/>
      </c>
      <c r="F40" s="34" t="str">
        <f t="shared" si="23"/>
        <v/>
      </c>
      <c r="G40" s="37"/>
      <c r="H40" s="38"/>
      <c r="I40" s="37"/>
      <c r="J40" s="38"/>
      <c r="K40" s="31"/>
      <c r="L40" s="31"/>
      <c r="M40" s="31"/>
      <c r="N40" s="31"/>
      <c r="O40" s="3"/>
      <c r="P40" s="36" t="str">
        <f t="shared" ref="P40:U40" si="24">IF(P13=0,"",P13)</f>
        <v/>
      </c>
      <c r="Q40" s="32" t="str">
        <f t="shared" si="24"/>
        <v/>
      </c>
      <c r="R40" s="33" t="str">
        <f t="shared" si="24"/>
        <v/>
      </c>
      <c r="S40" s="33" t="str">
        <f t="shared" si="24"/>
        <v/>
      </c>
      <c r="T40" s="33" t="str">
        <f t="shared" si="24"/>
        <v/>
      </c>
      <c r="U40" s="34" t="str">
        <f t="shared" si="24"/>
        <v/>
      </c>
      <c r="V40" s="37"/>
      <c r="W40" s="38"/>
      <c r="X40" s="37"/>
      <c r="Y40" s="38"/>
      <c r="Z40" s="31"/>
      <c r="AA40" s="31"/>
      <c r="AB40" s="31"/>
      <c r="AC40" s="31"/>
    </row>
    <row r="41" spans="1:29" ht="14.4" customHeight="1" x14ac:dyDescent="0.3">
      <c r="A41" s="36" t="str">
        <f t="shared" ref="A41:F41" si="25">IF(A14=0,"",A14)</f>
        <v/>
      </c>
      <c r="B41" s="32" t="str">
        <f t="shared" si="25"/>
        <v/>
      </c>
      <c r="C41" s="33" t="str">
        <f t="shared" si="25"/>
        <v/>
      </c>
      <c r="D41" s="33" t="str">
        <f t="shared" si="25"/>
        <v/>
      </c>
      <c r="E41" s="33" t="str">
        <f t="shared" si="25"/>
        <v/>
      </c>
      <c r="F41" s="34" t="str">
        <f t="shared" si="25"/>
        <v/>
      </c>
      <c r="G41" s="37"/>
      <c r="H41" s="38"/>
      <c r="I41" s="37"/>
      <c r="J41" s="38"/>
      <c r="K41" s="31"/>
      <c r="L41" s="31"/>
      <c r="M41" s="31"/>
      <c r="N41" s="31"/>
      <c r="O41" s="3"/>
      <c r="P41" s="36" t="str">
        <f t="shared" ref="P41:U41" si="26">IF(P14=0,"",P14)</f>
        <v/>
      </c>
      <c r="Q41" s="32" t="str">
        <f t="shared" si="26"/>
        <v/>
      </c>
      <c r="R41" s="33" t="str">
        <f t="shared" si="26"/>
        <v/>
      </c>
      <c r="S41" s="33" t="str">
        <f t="shared" si="26"/>
        <v/>
      </c>
      <c r="T41" s="33" t="str">
        <f t="shared" si="26"/>
        <v/>
      </c>
      <c r="U41" s="34" t="str">
        <f t="shared" si="26"/>
        <v/>
      </c>
      <c r="V41" s="37"/>
      <c r="W41" s="38"/>
      <c r="X41" s="37"/>
      <c r="Y41" s="38"/>
      <c r="Z41" s="31"/>
      <c r="AA41" s="31"/>
      <c r="AB41" s="31"/>
      <c r="AC41" s="31"/>
    </row>
    <row r="42" spans="1:29" ht="14.4" customHeight="1" x14ac:dyDescent="0.3">
      <c r="A42" s="36" t="str">
        <f t="shared" ref="A42:F42" si="27">IF(A15=0,"",A15)</f>
        <v/>
      </c>
      <c r="B42" s="32" t="str">
        <f t="shared" si="27"/>
        <v/>
      </c>
      <c r="C42" s="33" t="str">
        <f t="shared" si="27"/>
        <v/>
      </c>
      <c r="D42" s="33" t="str">
        <f t="shared" si="27"/>
        <v/>
      </c>
      <c r="E42" s="33" t="str">
        <f t="shared" si="27"/>
        <v/>
      </c>
      <c r="F42" s="34" t="str">
        <f t="shared" si="27"/>
        <v/>
      </c>
      <c r="G42" s="37"/>
      <c r="H42" s="38"/>
      <c r="I42" s="37"/>
      <c r="J42" s="38"/>
      <c r="K42" s="31"/>
      <c r="L42" s="31"/>
      <c r="M42" s="31"/>
      <c r="N42" s="31"/>
      <c r="O42" s="3"/>
      <c r="P42" s="36" t="str">
        <f t="shared" ref="P42:U42" si="28">IF(P15=0,"",P15)</f>
        <v/>
      </c>
      <c r="Q42" s="32" t="str">
        <f t="shared" si="28"/>
        <v/>
      </c>
      <c r="R42" s="33" t="str">
        <f t="shared" si="28"/>
        <v/>
      </c>
      <c r="S42" s="33" t="str">
        <f t="shared" si="28"/>
        <v/>
      </c>
      <c r="T42" s="33" t="str">
        <f t="shared" si="28"/>
        <v/>
      </c>
      <c r="U42" s="34" t="str">
        <f t="shared" si="28"/>
        <v/>
      </c>
      <c r="V42" s="37"/>
      <c r="W42" s="38"/>
      <c r="X42" s="37"/>
      <c r="Y42" s="38"/>
      <c r="Z42" s="31"/>
      <c r="AA42" s="31"/>
      <c r="AB42" s="31"/>
      <c r="AC42" s="31"/>
    </row>
    <row r="43" spans="1:29" ht="14.4" customHeight="1" x14ac:dyDescent="0.3">
      <c r="A43" s="36" t="str">
        <f t="shared" ref="A43:F43" si="29">IF(A16=0,"",A16)</f>
        <v/>
      </c>
      <c r="B43" s="32" t="str">
        <f t="shared" si="29"/>
        <v/>
      </c>
      <c r="C43" s="33" t="str">
        <f t="shared" si="29"/>
        <v/>
      </c>
      <c r="D43" s="33" t="str">
        <f t="shared" si="29"/>
        <v/>
      </c>
      <c r="E43" s="33" t="str">
        <f t="shared" si="29"/>
        <v/>
      </c>
      <c r="F43" s="34" t="str">
        <f t="shared" si="29"/>
        <v/>
      </c>
      <c r="G43" s="37"/>
      <c r="H43" s="38"/>
      <c r="I43" s="37"/>
      <c r="J43" s="38"/>
      <c r="K43" s="31"/>
      <c r="L43" s="31"/>
      <c r="M43" s="31"/>
      <c r="N43" s="31"/>
      <c r="O43" s="3"/>
      <c r="P43" s="36" t="str">
        <f t="shared" ref="P43:U43" si="30">IF(P16=0,"",P16)</f>
        <v/>
      </c>
      <c r="Q43" s="32" t="str">
        <f t="shared" si="30"/>
        <v/>
      </c>
      <c r="R43" s="33" t="str">
        <f t="shared" si="30"/>
        <v/>
      </c>
      <c r="S43" s="33" t="str">
        <f t="shared" si="30"/>
        <v/>
      </c>
      <c r="T43" s="33" t="str">
        <f t="shared" si="30"/>
        <v/>
      </c>
      <c r="U43" s="34" t="str">
        <f t="shared" si="30"/>
        <v/>
      </c>
      <c r="V43" s="37"/>
      <c r="W43" s="38"/>
      <c r="X43" s="37"/>
      <c r="Y43" s="38"/>
      <c r="Z43" s="31"/>
      <c r="AA43" s="31"/>
      <c r="AB43" s="31"/>
      <c r="AC43" s="31"/>
    </row>
    <row r="44" spans="1:29" ht="14.4" customHeight="1" x14ac:dyDescent="0.3">
      <c r="A44" s="36" t="str">
        <f t="shared" ref="A44:F44" si="31">IF(A17=0,"",A17)</f>
        <v/>
      </c>
      <c r="B44" s="32" t="str">
        <f t="shared" si="31"/>
        <v/>
      </c>
      <c r="C44" s="33" t="str">
        <f t="shared" si="31"/>
        <v/>
      </c>
      <c r="D44" s="33" t="str">
        <f t="shared" si="31"/>
        <v/>
      </c>
      <c r="E44" s="33" t="str">
        <f t="shared" si="31"/>
        <v/>
      </c>
      <c r="F44" s="34" t="str">
        <f t="shared" si="31"/>
        <v/>
      </c>
      <c r="G44" s="37"/>
      <c r="H44" s="38"/>
      <c r="I44" s="37"/>
      <c r="J44" s="38"/>
      <c r="K44" s="31"/>
      <c r="L44" s="31"/>
      <c r="M44" s="31"/>
      <c r="N44" s="31"/>
      <c r="O44" s="3"/>
      <c r="P44" s="36" t="str">
        <f t="shared" ref="P44:U44" si="32">IF(P17=0,"",P17)</f>
        <v/>
      </c>
      <c r="Q44" s="32" t="str">
        <f t="shared" si="32"/>
        <v/>
      </c>
      <c r="R44" s="33" t="str">
        <f t="shared" si="32"/>
        <v/>
      </c>
      <c r="S44" s="33" t="str">
        <f t="shared" si="32"/>
        <v/>
      </c>
      <c r="T44" s="33" t="str">
        <f t="shared" si="32"/>
        <v/>
      </c>
      <c r="U44" s="34" t="str">
        <f t="shared" si="32"/>
        <v/>
      </c>
      <c r="V44" s="37"/>
      <c r="W44" s="38"/>
      <c r="X44" s="37"/>
      <c r="Y44" s="38"/>
      <c r="Z44" s="31"/>
      <c r="AA44" s="31"/>
      <c r="AB44" s="31"/>
      <c r="AC44" s="31"/>
    </row>
    <row r="45" spans="1:29" ht="14.4" customHeight="1" x14ac:dyDescent="0.3">
      <c r="A45" s="36" t="str">
        <f t="shared" ref="A45:F45" si="33">IF(A18=0,"",A18)</f>
        <v/>
      </c>
      <c r="B45" s="32" t="str">
        <f t="shared" si="33"/>
        <v/>
      </c>
      <c r="C45" s="33" t="str">
        <f t="shared" si="33"/>
        <v/>
      </c>
      <c r="D45" s="33" t="str">
        <f t="shared" si="33"/>
        <v/>
      </c>
      <c r="E45" s="33" t="str">
        <f t="shared" si="33"/>
        <v/>
      </c>
      <c r="F45" s="34" t="str">
        <f t="shared" si="33"/>
        <v/>
      </c>
      <c r="G45" s="37"/>
      <c r="H45" s="38"/>
      <c r="I45" s="37"/>
      <c r="J45" s="38"/>
      <c r="K45" s="31"/>
      <c r="L45" s="31"/>
      <c r="M45" s="31"/>
      <c r="N45" s="31"/>
      <c r="O45" s="3"/>
      <c r="P45" s="36" t="str">
        <f t="shared" ref="P45:U45" si="34">IF(P18=0,"",P18)</f>
        <v/>
      </c>
      <c r="Q45" s="32" t="str">
        <f t="shared" si="34"/>
        <v/>
      </c>
      <c r="R45" s="33" t="str">
        <f t="shared" si="34"/>
        <v/>
      </c>
      <c r="S45" s="33" t="str">
        <f t="shared" si="34"/>
        <v/>
      </c>
      <c r="T45" s="33" t="str">
        <f t="shared" si="34"/>
        <v/>
      </c>
      <c r="U45" s="34" t="str">
        <f t="shared" si="34"/>
        <v/>
      </c>
      <c r="V45" s="37"/>
      <c r="W45" s="38"/>
      <c r="X45" s="37"/>
      <c r="Y45" s="38"/>
      <c r="Z45" s="31"/>
      <c r="AA45" s="31"/>
      <c r="AB45" s="31"/>
      <c r="AC45" s="31"/>
    </row>
    <row r="46" spans="1:29" ht="14.4" customHeight="1" x14ac:dyDescent="0.3">
      <c r="A46" s="36" t="str">
        <f t="shared" ref="A46:F46" si="35">IF(A19=0,"",A19)</f>
        <v/>
      </c>
      <c r="B46" s="32" t="str">
        <f t="shared" si="35"/>
        <v/>
      </c>
      <c r="C46" s="33" t="str">
        <f t="shared" si="35"/>
        <v/>
      </c>
      <c r="D46" s="33" t="str">
        <f t="shared" si="35"/>
        <v/>
      </c>
      <c r="E46" s="33" t="str">
        <f t="shared" si="35"/>
        <v/>
      </c>
      <c r="F46" s="34" t="str">
        <f t="shared" si="35"/>
        <v/>
      </c>
      <c r="G46" s="37"/>
      <c r="H46" s="38"/>
      <c r="I46" s="37"/>
      <c r="J46" s="38"/>
      <c r="K46" s="31"/>
      <c r="L46" s="31"/>
      <c r="M46" s="31"/>
      <c r="N46" s="31"/>
      <c r="O46" s="3"/>
      <c r="P46" s="36" t="str">
        <f t="shared" ref="P46:U46" si="36">IF(P19=0,"",P19)</f>
        <v/>
      </c>
      <c r="Q46" s="32" t="str">
        <f t="shared" si="36"/>
        <v/>
      </c>
      <c r="R46" s="33" t="str">
        <f t="shared" si="36"/>
        <v/>
      </c>
      <c r="S46" s="33" t="str">
        <f t="shared" si="36"/>
        <v/>
      </c>
      <c r="T46" s="33" t="str">
        <f t="shared" si="36"/>
        <v/>
      </c>
      <c r="U46" s="34" t="str">
        <f t="shared" si="36"/>
        <v/>
      </c>
      <c r="V46" s="37"/>
      <c r="W46" s="38"/>
      <c r="X46" s="37"/>
      <c r="Y46" s="38"/>
      <c r="Z46" s="31"/>
      <c r="AA46" s="31"/>
      <c r="AB46" s="31"/>
      <c r="AC46" s="31"/>
    </row>
    <row r="47" spans="1:29" ht="14.4" customHeight="1" x14ac:dyDescent="0.3">
      <c r="A47" s="36" t="str">
        <f t="shared" ref="A47:F47" si="37">IF(A20=0,"",A20)</f>
        <v/>
      </c>
      <c r="B47" s="32" t="str">
        <f t="shared" si="37"/>
        <v/>
      </c>
      <c r="C47" s="33" t="str">
        <f t="shared" si="37"/>
        <v/>
      </c>
      <c r="D47" s="33" t="str">
        <f t="shared" si="37"/>
        <v/>
      </c>
      <c r="E47" s="33" t="str">
        <f t="shared" si="37"/>
        <v/>
      </c>
      <c r="F47" s="34" t="str">
        <f t="shared" si="37"/>
        <v/>
      </c>
      <c r="G47" s="37"/>
      <c r="H47" s="38"/>
      <c r="I47" s="37"/>
      <c r="J47" s="38"/>
      <c r="K47" s="31"/>
      <c r="L47" s="31"/>
      <c r="M47" s="31"/>
      <c r="N47" s="31"/>
      <c r="O47" s="3"/>
      <c r="P47" s="36" t="str">
        <f t="shared" ref="P47:U47" si="38">IF(P20=0,"",P20)</f>
        <v/>
      </c>
      <c r="Q47" s="32" t="str">
        <f t="shared" si="38"/>
        <v/>
      </c>
      <c r="R47" s="33" t="str">
        <f t="shared" si="38"/>
        <v/>
      </c>
      <c r="S47" s="33" t="str">
        <f t="shared" si="38"/>
        <v/>
      </c>
      <c r="T47" s="33" t="str">
        <f t="shared" si="38"/>
        <v/>
      </c>
      <c r="U47" s="34" t="str">
        <f t="shared" si="38"/>
        <v/>
      </c>
      <c r="V47" s="37"/>
      <c r="W47" s="38"/>
      <c r="X47" s="37"/>
      <c r="Y47" s="38"/>
      <c r="Z47" s="31"/>
      <c r="AA47" s="31"/>
      <c r="AB47" s="31"/>
      <c r="AC47" s="31"/>
    </row>
    <row r="48" spans="1:29" ht="14.4" customHeight="1" x14ac:dyDescent="0.3">
      <c r="A48" s="36" t="str">
        <f t="shared" ref="A48:F48" si="39">IF(A21=0,"",A21)</f>
        <v/>
      </c>
      <c r="B48" s="32" t="str">
        <f t="shared" si="39"/>
        <v/>
      </c>
      <c r="C48" s="33" t="str">
        <f t="shared" si="39"/>
        <v/>
      </c>
      <c r="D48" s="33" t="str">
        <f t="shared" si="39"/>
        <v/>
      </c>
      <c r="E48" s="33" t="str">
        <f t="shared" si="39"/>
        <v/>
      </c>
      <c r="F48" s="34" t="str">
        <f t="shared" si="39"/>
        <v/>
      </c>
      <c r="G48" s="37"/>
      <c r="H48" s="38"/>
      <c r="I48" s="37"/>
      <c r="J48" s="38"/>
      <c r="K48" s="31"/>
      <c r="L48" s="31"/>
      <c r="M48" s="31"/>
      <c r="N48" s="31"/>
      <c r="O48" s="3"/>
      <c r="P48" s="36" t="str">
        <f t="shared" ref="P48:U48" si="40">IF(P21=0,"",P21)</f>
        <v/>
      </c>
      <c r="Q48" s="32" t="str">
        <f t="shared" si="40"/>
        <v/>
      </c>
      <c r="R48" s="33" t="str">
        <f t="shared" si="40"/>
        <v/>
      </c>
      <c r="S48" s="33" t="str">
        <f t="shared" si="40"/>
        <v/>
      </c>
      <c r="T48" s="33" t="str">
        <f t="shared" si="40"/>
        <v/>
      </c>
      <c r="U48" s="34" t="str">
        <f t="shared" si="40"/>
        <v/>
      </c>
      <c r="V48" s="37"/>
      <c r="W48" s="38"/>
      <c r="X48" s="37"/>
      <c r="Y48" s="38"/>
      <c r="Z48" s="31"/>
      <c r="AA48" s="31"/>
      <c r="AB48" s="31"/>
      <c r="AC48" s="31"/>
    </row>
    <row r="49" spans="1:29" ht="14.4" customHeight="1" x14ac:dyDescent="0.3">
      <c r="A49" s="36" t="str">
        <f t="shared" ref="A49:F49" si="41">IF(A22=0,"",A22)</f>
        <v/>
      </c>
      <c r="B49" s="32" t="str">
        <f t="shared" si="41"/>
        <v/>
      </c>
      <c r="C49" s="33" t="str">
        <f t="shared" si="41"/>
        <v/>
      </c>
      <c r="D49" s="33" t="str">
        <f t="shared" si="41"/>
        <v/>
      </c>
      <c r="E49" s="33" t="str">
        <f t="shared" si="41"/>
        <v/>
      </c>
      <c r="F49" s="34" t="str">
        <f t="shared" si="41"/>
        <v/>
      </c>
      <c r="G49" s="37"/>
      <c r="H49" s="38"/>
      <c r="I49" s="37"/>
      <c r="J49" s="38"/>
      <c r="K49" s="31"/>
      <c r="L49" s="31"/>
      <c r="M49" s="31"/>
      <c r="N49" s="31"/>
      <c r="O49" s="3"/>
      <c r="P49" s="36" t="str">
        <f t="shared" ref="P49:U49" si="42">IF(P22=0,"",P22)</f>
        <v/>
      </c>
      <c r="Q49" s="32" t="str">
        <f t="shared" si="42"/>
        <v/>
      </c>
      <c r="R49" s="33" t="str">
        <f t="shared" si="42"/>
        <v/>
      </c>
      <c r="S49" s="33" t="str">
        <f t="shared" si="42"/>
        <v/>
      </c>
      <c r="T49" s="33" t="str">
        <f t="shared" si="42"/>
        <v/>
      </c>
      <c r="U49" s="34" t="str">
        <f t="shared" si="42"/>
        <v/>
      </c>
      <c r="V49" s="37"/>
      <c r="W49" s="38"/>
      <c r="X49" s="37"/>
      <c r="Y49" s="38"/>
      <c r="Z49" s="31"/>
      <c r="AA49" s="31"/>
      <c r="AB49" s="31"/>
      <c r="AC49" s="31"/>
    </row>
    <row r="50" spans="1:29" ht="14.4" customHeight="1" x14ac:dyDescent="0.3">
      <c r="A50" s="36" t="str">
        <f t="shared" ref="A50:F50" si="43">IF(A23=0,"",A23)</f>
        <v/>
      </c>
      <c r="B50" s="32" t="str">
        <f t="shared" si="43"/>
        <v/>
      </c>
      <c r="C50" s="33" t="str">
        <f t="shared" si="43"/>
        <v/>
      </c>
      <c r="D50" s="33" t="str">
        <f t="shared" si="43"/>
        <v/>
      </c>
      <c r="E50" s="33" t="str">
        <f t="shared" si="43"/>
        <v/>
      </c>
      <c r="F50" s="34" t="str">
        <f t="shared" si="43"/>
        <v/>
      </c>
      <c r="G50" s="37"/>
      <c r="H50" s="38"/>
      <c r="I50" s="37"/>
      <c r="J50" s="38"/>
      <c r="K50" s="31"/>
      <c r="L50" s="31"/>
      <c r="M50" s="31"/>
      <c r="N50" s="31"/>
      <c r="O50" s="3"/>
      <c r="P50" s="36" t="str">
        <f t="shared" ref="P50:U50" si="44">IF(P23=0,"",P23)</f>
        <v/>
      </c>
      <c r="Q50" s="32" t="str">
        <f t="shared" si="44"/>
        <v/>
      </c>
      <c r="R50" s="33" t="str">
        <f t="shared" si="44"/>
        <v/>
      </c>
      <c r="S50" s="33" t="str">
        <f t="shared" si="44"/>
        <v/>
      </c>
      <c r="T50" s="33" t="str">
        <f t="shared" si="44"/>
        <v/>
      </c>
      <c r="U50" s="34" t="str">
        <f t="shared" si="44"/>
        <v/>
      </c>
      <c r="V50" s="37"/>
      <c r="W50" s="38"/>
      <c r="X50" s="37"/>
      <c r="Y50" s="38"/>
      <c r="Z50" s="31"/>
      <c r="AA50" s="31"/>
      <c r="AB50" s="31"/>
      <c r="AC50" s="31"/>
    </row>
    <row r="51" spans="1:29" ht="14.4" customHeight="1" x14ac:dyDescent="0.3">
      <c r="A51" s="36" t="str">
        <f t="shared" ref="A51:F51" si="45">IF(A24=0,"",A24)</f>
        <v/>
      </c>
      <c r="B51" s="32" t="str">
        <f t="shared" si="45"/>
        <v/>
      </c>
      <c r="C51" s="33" t="str">
        <f t="shared" si="45"/>
        <v/>
      </c>
      <c r="D51" s="33" t="str">
        <f t="shared" si="45"/>
        <v/>
      </c>
      <c r="E51" s="33" t="str">
        <f t="shared" si="45"/>
        <v/>
      </c>
      <c r="F51" s="34" t="str">
        <f t="shared" si="45"/>
        <v/>
      </c>
      <c r="G51" s="37"/>
      <c r="H51" s="38"/>
      <c r="I51" s="37"/>
      <c r="J51" s="38"/>
      <c r="K51" s="31"/>
      <c r="L51" s="31"/>
      <c r="M51" s="31"/>
      <c r="N51" s="31"/>
      <c r="O51" s="3"/>
      <c r="P51" s="36" t="str">
        <f t="shared" ref="P51:U51" si="46">IF(P24=0,"",P24)</f>
        <v/>
      </c>
      <c r="Q51" s="32" t="str">
        <f t="shared" si="46"/>
        <v/>
      </c>
      <c r="R51" s="33" t="str">
        <f t="shared" si="46"/>
        <v/>
      </c>
      <c r="S51" s="33" t="str">
        <f t="shared" si="46"/>
        <v/>
      </c>
      <c r="T51" s="33" t="str">
        <f t="shared" si="46"/>
        <v/>
      </c>
      <c r="U51" s="34" t="str">
        <f t="shared" si="46"/>
        <v/>
      </c>
      <c r="V51" s="37"/>
      <c r="W51" s="38"/>
      <c r="X51" s="37"/>
      <c r="Y51" s="38"/>
      <c r="Z51" s="31"/>
      <c r="AA51" s="31"/>
      <c r="AB51" s="31"/>
      <c r="AC51" s="31"/>
    </row>
    <row r="52" spans="1:29" ht="12" customHeight="1" x14ac:dyDescent="0.3">
      <c r="A52" s="21" t="s">
        <v>16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3"/>
      <c r="P52" s="21" t="s">
        <v>16</v>
      </c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</row>
    <row r="53" spans="1:29" ht="12" customHeight="1" x14ac:dyDescent="0.3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3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</row>
    <row r="54" spans="1:29" ht="14.4" customHeight="1" x14ac:dyDescent="0.3">
      <c r="A54" s="13" t="s">
        <v>17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P54" s="13" t="s">
        <v>17</v>
      </c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29" ht="14.4" customHeight="1" x14ac:dyDescent="0.3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</row>
    <row r="56" spans="1:29" ht="14.4" customHeight="1" x14ac:dyDescent="0.3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</row>
    <row r="57" spans="1:29" s="3" customFormat="1" ht="14.4" customHeight="1" x14ac:dyDescent="0.3">
      <c r="A57" s="14" t="s">
        <v>18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P57" s="14" t="s">
        <v>18</v>
      </c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1:29" s="3" customFormat="1" ht="14.4" customHeight="1" x14ac:dyDescent="0.2">
      <c r="A58" s="15" t="s">
        <v>19</v>
      </c>
      <c r="B58" s="15"/>
      <c r="C58" s="7"/>
      <c r="D58" s="4"/>
      <c r="E58" s="4"/>
      <c r="F58" s="15" t="s">
        <v>20</v>
      </c>
      <c r="G58" s="15"/>
      <c r="H58" s="7"/>
      <c r="I58" s="4"/>
      <c r="J58" s="4"/>
      <c r="K58" s="15" t="s">
        <v>21</v>
      </c>
      <c r="L58" s="15"/>
      <c r="M58" s="7"/>
      <c r="N58" s="7"/>
      <c r="O58" s="1"/>
      <c r="P58" s="15" t="s">
        <v>19</v>
      </c>
      <c r="Q58" s="15"/>
      <c r="R58" s="7"/>
      <c r="S58" s="4"/>
      <c r="T58" s="4"/>
      <c r="U58" s="15" t="s">
        <v>20</v>
      </c>
      <c r="V58" s="15"/>
      <c r="W58" s="7"/>
      <c r="X58" s="4"/>
      <c r="Y58" s="4"/>
      <c r="Z58" s="15" t="s">
        <v>21</v>
      </c>
      <c r="AA58" s="15"/>
      <c r="AB58" s="7"/>
      <c r="AC58" s="7"/>
    </row>
    <row r="59" spans="1:29" s="3" customFormat="1" ht="14.4" customHeight="1" x14ac:dyDescent="0.2">
      <c r="A59" s="15" t="s">
        <v>22</v>
      </c>
      <c r="B59" s="15"/>
      <c r="C59" s="15"/>
      <c r="D59" s="7"/>
      <c r="E59" s="7"/>
      <c r="F59" s="7"/>
      <c r="G59" s="4"/>
      <c r="H59" s="20" t="s">
        <v>23</v>
      </c>
      <c r="I59" s="20"/>
      <c r="J59" s="20"/>
      <c r="K59" s="4"/>
      <c r="L59" s="4"/>
      <c r="M59" s="7"/>
      <c r="N59" s="7"/>
      <c r="O59" s="1"/>
      <c r="P59" s="15" t="s">
        <v>22</v>
      </c>
      <c r="Q59" s="15"/>
      <c r="R59" s="15"/>
      <c r="S59" s="7"/>
      <c r="T59" s="7"/>
      <c r="U59" s="7"/>
      <c r="V59" s="4"/>
      <c r="W59" s="20" t="s">
        <v>23</v>
      </c>
      <c r="X59" s="20"/>
      <c r="Y59" s="20"/>
      <c r="Z59" s="4"/>
      <c r="AA59" s="4"/>
      <c r="AB59" s="7"/>
      <c r="AC59" s="7"/>
    </row>
    <row r="60" spans="1:29" s="3" customFormat="1" ht="14.4" customHeight="1" x14ac:dyDescent="0.2">
      <c r="A60" s="11" t="s">
        <v>37</v>
      </c>
      <c r="B60" s="11"/>
      <c r="C60" s="4"/>
      <c r="D60" s="7"/>
      <c r="E60" s="15" t="s">
        <v>24</v>
      </c>
      <c r="F60" s="15"/>
      <c r="G60" s="4"/>
      <c r="H60" s="7"/>
      <c r="I60" s="1" t="s">
        <v>25</v>
      </c>
      <c r="L60" s="4"/>
      <c r="M60" s="7"/>
      <c r="N60" s="1"/>
      <c r="O60" s="1"/>
      <c r="P60" s="11" t="s">
        <v>37</v>
      </c>
      <c r="Q60" s="11"/>
      <c r="R60" s="4"/>
      <c r="S60" s="7"/>
      <c r="T60" s="15" t="s">
        <v>24</v>
      </c>
      <c r="U60" s="15"/>
      <c r="V60" s="4"/>
      <c r="W60" s="7"/>
      <c r="X60" s="1" t="s">
        <v>25</v>
      </c>
      <c r="AA60" s="4"/>
      <c r="AB60" s="7"/>
      <c r="AC60" s="1"/>
    </row>
    <row r="61" spans="1:29" s="3" customFormat="1" ht="14.4" customHeight="1" x14ac:dyDescent="0.2">
      <c r="A61" s="11" t="s">
        <v>26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"/>
      <c r="P61" s="11" t="s">
        <v>26</v>
      </c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</row>
    <row r="62" spans="1:29" s="3" customFormat="1" ht="14.4" customHeight="1" x14ac:dyDescent="0.2">
      <c r="A62" s="1"/>
      <c r="C62" s="11" t="s">
        <v>30</v>
      </c>
      <c r="D62" s="11"/>
      <c r="E62" s="11" t="s">
        <v>31</v>
      </c>
      <c r="F62" s="11"/>
      <c r="G62" s="1"/>
      <c r="H62" s="1" t="s">
        <v>32</v>
      </c>
      <c r="I62" s="1"/>
      <c r="J62" s="1"/>
      <c r="L62" s="4"/>
      <c r="M62" s="4"/>
      <c r="N62" s="4"/>
      <c r="P62" s="1"/>
      <c r="R62" s="11" t="s">
        <v>30</v>
      </c>
      <c r="S62" s="11"/>
      <c r="T62" s="11" t="s">
        <v>31</v>
      </c>
      <c r="U62" s="11"/>
      <c r="V62" s="1"/>
      <c r="W62" s="1" t="s">
        <v>32</v>
      </c>
      <c r="X62" s="1"/>
      <c r="Y62" s="1"/>
      <c r="AA62" s="4"/>
      <c r="AB62" s="4"/>
      <c r="AC62" s="4"/>
    </row>
    <row r="63" spans="1:29" s="3" customFormat="1" ht="14.4" customHeight="1" x14ac:dyDescent="0.2">
      <c r="A63" s="11" t="s">
        <v>27</v>
      </c>
      <c r="B63" s="11"/>
      <c r="C63" s="18"/>
      <c r="D63" s="19"/>
      <c r="E63" s="18"/>
      <c r="F63" s="19"/>
      <c r="G63" s="1"/>
      <c r="H63" s="7"/>
      <c r="I63" s="7"/>
      <c r="J63" s="7"/>
      <c r="K63" s="4"/>
      <c r="L63" s="4"/>
      <c r="M63" s="4"/>
      <c r="N63" s="4"/>
      <c r="P63" s="11" t="s">
        <v>27</v>
      </c>
      <c r="Q63" s="11"/>
      <c r="R63" s="18"/>
      <c r="S63" s="19"/>
      <c r="T63" s="18"/>
      <c r="U63" s="19"/>
      <c r="V63" s="1"/>
      <c r="W63" s="7"/>
      <c r="X63" s="7"/>
      <c r="Y63" s="7"/>
      <c r="Z63" s="4"/>
      <c r="AA63" s="4"/>
      <c r="AB63" s="4"/>
      <c r="AC63" s="4"/>
    </row>
    <row r="64" spans="1:29" s="3" customFormat="1" ht="14.4" customHeight="1" x14ac:dyDescent="0.2">
      <c r="A64" s="11" t="s">
        <v>28</v>
      </c>
      <c r="B64" s="11"/>
      <c r="C64" s="18"/>
      <c r="D64" s="19"/>
      <c r="E64" s="18"/>
      <c r="F64" s="19"/>
      <c r="G64" s="1"/>
      <c r="H64" s="7"/>
      <c r="I64" s="7"/>
      <c r="J64" s="7"/>
      <c r="K64" s="4"/>
      <c r="L64" s="4"/>
      <c r="M64" s="4"/>
      <c r="N64" s="4"/>
      <c r="P64" s="11" t="s">
        <v>28</v>
      </c>
      <c r="Q64" s="11"/>
      <c r="R64" s="18"/>
      <c r="S64" s="19"/>
      <c r="T64" s="18"/>
      <c r="U64" s="19"/>
      <c r="V64" s="1"/>
      <c r="W64" s="7"/>
      <c r="X64" s="7"/>
      <c r="Y64" s="7"/>
      <c r="Z64" s="4"/>
      <c r="AA64" s="4"/>
      <c r="AB64" s="4"/>
      <c r="AC64" s="4"/>
    </row>
    <row r="65" spans="1:29" s="3" customFormat="1" ht="14.4" customHeight="1" x14ac:dyDescent="0.2">
      <c r="A65" s="11" t="s">
        <v>29</v>
      </c>
      <c r="B65" s="11"/>
      <c r="C65" s="18"/>
      <c r="D65" s="19"/>
      <c r="E65" s="18"/>
      <c r="F65" s="19"/>
      <c r="G65" s="1"/>
      <c r="H65" s="7"/>
      <c r="I65" s="7"/>
      <c r="J65" s="7"/>
      <c r="K65" s="4"/>
      <c r="L65" s="4"/>
      <c r="M65" s="4"/>
      <c r="N65" s="4"/>
      <c r="P65" s="11" t="s">
        <v>29</v>
      </c>
      <c r="Q65" s="11"/>
      <c r="R65" s="18"/>
      <c r="S65" s="19"/>
      <c r="T65" s="18"/>
      <c r="U65" s="19"/>
      <c r="V65" s="1"/>
      <c r="W65" s="7"/>
      <c r="X65" s="7"/>
      <c r="Y65" s="7"/>
      <c r="Z65" s="4"/>
      <c r="AA65" s="4"/>
      <c r="AB65" s="4"/>
      <c r="AC65" s="4"/>
    </row>
    <row r="66" spans="1:29" s="8" customFormat="1" ht="12" customHeight="1" x14ac:dyDescent="0.3">
      <c r="A66" s="16" t="s">
        <v>38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P66" s="16" t="s">
        <v>38</v>
      </c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 s="9" customFormat="1" ht="12" customHeight="1" x14ac:dyDescent="0.3">
      <c r="A67" s="17" t="s">
        <v>33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P67" s="17" t="s">
        <v>33</v>
      </c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s="8" customFormat="1" ht="12" customHeight="1" x14ac:dyDescent="0.3">
      <c r="A68" s="16" t="s">
        <v>40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P68" s="16" t="s">
        <v>40</v>
      </c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</row>
    <row r="69" spans="1:29" s="3" customFormat="1" ht="14.4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s="3" customFormat="1" ht="14.4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s="3" customFormat="1" ht="14.4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s="3" customFormat="1" ht="14.4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s="3" customFormat="1" ht="14.4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s="3" customFormat="1" ht="14.4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s="3" customFormat="1" ht="14.4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s="3" customFormat="1" ht="14.4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s="3" customFormat="1" ht="14.4" customHeight="1" x14ac:dyDescent="0.2">
      <c r="A77" s="12" t="s">
        <v>34</v>
      </c>
      <c r="B77" s="12"/>
      <c r="C77" s="4"/>
      <c r="D77" s="4"/>
      <c r="E77" s="4"/>
      <c r="F77" s="4"/>
      <c r="G77" s="4"/>
      <c r="H77" s="4"/>
      <c r="I77" s="4"/>
      <c r="J77" s="4"/>
      <c r="K77" s="12" t="s">
        <v>39</v>
      </c>
      <c r="L77" s="12"/>
      <c r="M77" s="4"/>
      <c r="N77" s="4"/>
      <c r="P77" s="12" t="s">
        <v>34</v>
      </c>
      <c r="Q77" s="12"/>
      <c r="R77" s="4"/>
      <c r="S77" s="4"/>
      <c r="T77" s="4"/>
      <c r="U77" s="4"/>
      <c r="V77" s="4"/>
      <c r="W77" s="4"/>
      <c r="X77" s="4"/>
      <c r="Y77" s="4"/>
      <c r="Z77" s="12" t="s">
        <v>39</v>
      </c>
      <c r="AA77" s="12"/>
      <c r="AB77" s="4"/>
      <c r="AC77" s="4"/>
    </row>
    <row r="78" spans="1:29" s="3" customFormat="1" ht="14.4" customHeight="1" x14ac:dyDescent="0.2">
      <c r="A78" s="11" t="s">
        <v>36</v>
      </c>
      <c r="B78" s="11"/>
      <c r="C78" s="4"/>
      <c r="D78" s="4"/>
      <c r="E78" s="4"/>
      <c r="F78" s="4"/>
      <c r="G78" s="4"/>
      <c r="H78" s="4"/>
      <c r="I78" s="4"/>
      <c r="J78" s="4"/>
      <c r="K78" s="11" t="s">
        <v>39</v>
      </c>
      <c r="L78" s="11"/>
      <c r="M78" s="4"/>
      <c r="N78" s="4"/>
      <c r="P78" s="11" t="s">
        <v>36</v>
      </c>
      <c r="Q78" s="11"/>
      <c r="R78" s="4"/>
      <c r="S78" s="4"/>
      <c r="T78" s="4"/>
      <c r="U78" s="4"/>
      <c r="V78" s="4"/>
      <c r="W78" s="4"/>
      <c r="X78" s="4"/>
      <c r="Y78" s="4"/>
      <c r="Z78" s="11" t="s">
        <v>39</v>
      </c>
      <c r="AA78" s="11"/>
      <c r="AB78" s="4"/>
      <c r="AC78" s="4"/>
    </row>
    <row r="79" spans="1:29" s="3" customFormat="1" ht="14.4" customHeight="1" x14ac:dyDescent="0.2">
      <c r="A79" s="11" t="s">
        <v>35</v>
      </c>
      <c r="B79" s="11"/>
      <c r="C79" s="4"/>
      <c r="D79" s="4"/>
      <c r="E79" s="4"/>
      <c r="F79" s="4"/>
      <c r="G79" s="4"/>
      <c r="H79" s="4"/>
      <c r="I79" s="4"/>
      <c r="J79" s="4"/>
      <c r="K79" s="11" t="s">
        <v>39</v>
      </c>
      <c r="L79" s="11"/>
      <c r="M79" s="4"/>
      <c r="N79" s="4"/>
      <c r="P79" s="11" t="s">
        <v>35</v>
      </c>
      <c r="Q79" s="11"/>
      <c r="R79" s="4"/>
      <c r="S79" s="4"/>
      <c r="T79" s="4"/>
      <c r="U79" s="4"/>
      <c r="V79" s="4"/>
      <c r="W79" s="4"/>
      <c r="X79" s="4"/>
      <c r="Y79" s="4"/>
      <c r="Z79" s="11" t="s">
        <v>39</v>
      </c>
      <c r="AA79" s="11"/>
      <c r="AB79" s="4"/>
      <c r="AC79" s="4"/>
    </row>
    <row r="81" spans="1:29" ht="14.4" customHeight="1" x14ac:dyDescent="0.3">
      <c r="A81" s="13" t="s">
        <v>17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P81" s="13" t="s">
        <v>17</v>
      </c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ht="14.4" customHeight="1" x14ac:dyDescent="0.3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ht="14.4" customHeight="1" x14ac:dyDescent="0.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</row>
    <row r="84" spans="1:29" ht="14.4" customHeight="1" x14ac:dyDescent="0.3">
      <c r="A84" s="14" t="s">
        <v>18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3"/>
      <c r="P84" s="14" t="s">
        <v>18</v>
      </c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</row>
    <row r="85" spans="1:29" ht="14.4" customHeight="1" x14ac:dyDescent="0.3">
      <c r="A85" s="15" t="s">
        <v>19</v>
      </c>
      <c r="B85" s="15"/>
      <c r="C85" s="7"/>
      <c r="D85" s="4"/>
      <c r="E85" s="4"/>
      <c r="F85" s="15" t="s">
        <v>20</v>
      </c>
      <c r="G85" s="15"/>
      <c r="H85" s="7"/>
      <c r="I85" s="4"/>
      <c r="J85" s="4"/>
      <c r="K85" s="15" t="s">
        <v>21</v>
      </c>
      <c r="L85" s="15"/>
      <c r="M85" s="7"/>
      <c r="N85" s="7"/>
      <c r="O85" s="1"/>
      <c r="P85" s="15" t="s">
        <v>19</v>
      </c>
      <c r="Q85" s="15"/>
      <c r="R85" s="7"/>
      <c r="S85" s="4"/>
      <c r="T85" s="4"/>
      <c r="U85" s="15" t="s">
        <v>20</v>
      </c>
      <c r="V85" s="15"/>
      <c r="W85" s="7"/>
      <c r="X85" s="4"/>
      <c r="Y85" s="4"/>
      <c r="Z85" s="15" t="s">
        <v>21</v>
      </c>
      <c r="AA85" s="15"/>
      <c r="AB85" s="7"/>
      <c r="AC85" s="7"/>
    </row>
    <row r="86" spans="1:29" ht="14.4" customHeight="1" x14ac:dyDescent="0.3">
      <c r="A86" s="15" t="s">
        <v>22</v>
      </c>
      <c r="B86" s="15"/>
      <c r="C86" s="15"/>
      <c r="D86" s="7"/>
      <c r="E86" s="7"/>
      <c r="F86" s="7"/>
      <c r="G86" s="4"/>
      <c r="H86" s="20" t="s">
        <v>23</v>
      </c>
      <c r="I86" s="20"/>
      <c r="J86" s="20"/>
      <c r="K86" s="4"/>
      <c r="L86" s="4"/>
      <c r="M86" s="7"/>
      <c r="N86" s="7"/>
      <c r="O86" s="1"/>
      <c r="P86" s="15" t="s">
        <v>22</v>
      </c>
      <c r="Q86" s="15"/>
      <c r="R86" s="15"/>
      <c r="S86" s="7"/>
      <c r="T86" s="7"/>
      <c r="U86" s="7"/>
      <c r="V86" s="4"/>
      <c r="W86" s="20" t="s">
        <v>23</v>
      </c>
      <c r="X86" s="20"/>
      <c r="Y86" s="20"/>
      <c r="Z86" s="4"/>
      <c r="AA86" s="4"/>
      <c r="AB86" s="7"/>
      <c r="AC86" s="7"/>
    </row>
    <row r="87" spans="1:29" ht="14.4" customHeight="1" x14ac:dyDescent="0.3">
      <c r="A87" s="11" t="s">
        <v>37</v>
      </c>
      <c r="B87" s="11"/>
      <c r="C87" s="4"/>
      <c r="D87" s="7"/>
      <c r="E87" s="15" t="s">
        <v>24</v>
      </c>
      <c r="F87" s="15"/>
      <c r="G87" s="4"/>
      <c r="H87" s="7"/>
      <c r="I87" s="1" t="s">
        <v>25</v>
      </c>
      <c r="J87" s="3"/>
      <c r="K87" s="3"/>
      <c r="L87" s="4"/>
      <c r="M87" s="7"/>
      <c r="N87" s="1"/>
      <c r="O87" s="1"/>
      <c r="P87" s="11" t="s">
        <v>37</v>
      </c>
      <c r="Q87" s="11"/>
      <c r="R87" s="4"/>
      <c r="S87" s="7"/>
      <c r="T87" s="15" t="s">
        <v>24</v>
      </c>
      <c r="U87" s="15"/>
      <c r="V87" s="4"/>
      <c r="W87" s="7"/>
      <c r="X87" s="1" t="s">
        <v>25</v>
      </c>
      <c r="Y87" s="3"/>
      <c r="Z87" s="3"/>
      <c r="AA87" s="4"/>
      <c r="AB87" s="7"/>
      <c r="AC87" s="1"/>
    </row>
    <row r="88" spans="1:29" ht="14.4" customHeight="1" x14ac:dyDescent="0.3">
      <c r="A88" s="11" t="s">
        <v>26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"/>
      <c r="P88" s="11" t="s">
        <v>26</v>
      </c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</row>
    <row r="89" spans="1:29" ht="14.4" customHeight="1" x14ac:dyDescent="0.3">
      <c r="A89" s="1"/>
      <c r="B89" s="3"/>
      <c r="C89" s="11" t="s">
        <v>30</v>
      </c>
      <c r="D89" s="11"/>
      <c r="E89" s="11" t="s">
        <v>31</v>
      </c>
      <c r="F89" s="11"/>
      <c r="G89" s="1"/>
      <c r="H89" s="1" t="s">
        <v>32</v>
      </c>
      <c r="I89" s="1"/>
      <c r="J89" s="1"/>
      <c r="K89" s="3"/>
      <c r="L89" s="4"/>
      <c r="M89" s="4"/>
      <c r="N89" s="4"/>
      <c r="O89" s="3"/>
      <c r="P89" s="1"/>
      <c r="Q89" s="3"/>
      <c r="R89" s="11" t="s">
        <v>30</v>
      </c>
      <c r="S89" s="11"/>
      <c r="T89" s="11" t="s">
        <v>31</v>
      </c>
      <c r="U89" s="11"/>
      <c r="V89" s="1"/>
      <c r="W89" s="1" t="s">
        <v>32</v>
      </c>
      <c r="X89" s="1"/>
      <c r="Y89" s="1"/>
      <c r="Z89" s="3"/>
      <c r="AA89" s="4"/>
      <c r="AB89" s="4"/>
      <c r="AC89" s="4"/>
    </row>
    <row r="90" spans="1:29" ht="14.4" customHeight="1" x14ac:dyDescent="0.3">
      <c r="A90" s="11" t="s">
        <v>27</v>
      </c>
      <c r="B90" s="11"/>
      <c r="C90" s="18"/>
      <c r="D90" s="19"/>
      <c r="E90" s="18"/>
      <c r="F90" s="19"/>
      <c r="G90" s="1"/>
      <c r="H90" s="7"/>
      <c r="I90" s="7"/>
      <c r="J90" s="7"/>
      <c r="K90" s="4"/>
      <c r="L90" s="4"/>
      <c r="M90" s="4"/>
      <c r="N90" s="4"/>
      <c r="O90" s="3"/>
      <c r="P90" s="11" t="s">
        <v>27</v>
      </c>
      <c r="Q90" s="11"/>
      <c r="R90" s="18"/>
      <c r="S90" s="19"/>
      <c r="T90" s="18"/>
      <c r="U90" s="19"/>
      <c r="V90" s="1"/>
      <c r="W90" s="7"/>
      <c r="X90" s="7"/>
      <c r="Y90" s="7"/>
      <c r="Z90" s="4"/>
      <c r="AA90" s="4"/>
      <c r="AB90" s="4"/>
      <c r="AC90" s="4"/>
    </row>
    <row r="91" spans="1:29" ht="14.4" customHeight="1" x14ac:dyDescent="0.3">
      <c r="A91" s="11" t="s">
        <v>28</v>
      </c>
      <c r="B91" s="11"/>
      <c r="C91" s="18"/>
      <c r="D91" s="19"/>
      <c r="E91" s="18"/>
      <c r="F91" s="19"/>
      <c r="G91" s="1"/>
      <c r="H91" s="7"/>
      <c r="I91" s="7"/>
      <c r="J91" s="7"/>
      <c r="K91" s="4"/>
      <c r="L91" s="4"/>
      <c r="M91" s="4"/>
      <c r="N91" s="4"/>
      <c r="O91" s="3"/>
      <c r="P91" s="11" t="s">
        <v>28</v>
      </c>
      <c r="Q91" s="11"/>
      <c r="R91" s="18"/>
      <c r="S91" s="19"/>
      <c r="T91" s="18"/>
      <c r="U91" s="19"/>
      <c r="V91" s="1"/>
      <c r="W91" s="7"/>
      <c r="X91" s="7"/>
      <c r="Y91" s="7"/>
      <c r="Z91" s="4"/>
      <c r="AA91" s="4"/>
      <c r="AB91" s="4"/>
      <c r="AC91" s="4"/>
    </row>
    <row r="92" spans="1:29" ht="14.4" customHeight="1" x14ac:dyDescent="0.3">
      <c r="A92" s="11" t="s">
        <v>29</v>
      </c>
      <c r="B92" s="11"/>
      <c r="C92" s="18"/>
      <c r="D92" s="19"/>
      <c r="E92" s="18"/>
      <c r="F92" s="19"/>
      <c r="G92" s="1"/>
      <c r="H92" s="7"/>
      <c r="I92" s="7"/>
      <c r="J92" s="7"/>
      <c r="K92" s="4"/>
      <c r="L92" s="4"/>
      <c r="M92" s="4"/>
      <c r="N92" s="4"/>
      <c r="O92" s="3"/>
      <c r="P92" s="11" t="s">
        <v>29</v>
      </c>
      <c r="Q92" s="11"/>
      <c r="R92" s="18"/>
      <c r="S92" s="19"/>
      <c r="T92" s="18"/>
      <c r="U92" s="19"/>
      <c r="V92" s="1"/>
      <c r="W92" s="7"/>
      <c r="X92" s="7"/>
      <c r="Y92" s="7"/>
      <c r="Z92" s="4"/>
      <c r="AA92" s="4"/>
      <c r="AB92" s="4"/>
      <c r="AC92" s="4"/>
    </row>
    <row r="93" spans="1:29" s="8" customFormat="1" ht="12" customHeight="1" x14ac:dyDescent="0.3">
      <c r="A93" s="16" t="s">
        <v>38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P93" s="16" t="s">
        <v>38</v>
      </c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</row>
    <row r="94" spans="1:29" s="10" customFormat="1" ht="12" customHeight="1" x14ac:dyDescent="0.3">
      <c r="A94" s="17" t="s">
        <v>33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9"/>
      <c r="P94" s="17" t="s">
        <v>33</v>
      </c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s="8" customFormat="1" ht="12" customHeight="1" x14ac:dyDescent="0.3">
      <c r="A95" s="16" t="s">
        <v>40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P95" s="16" t="s">
        <v>40</v>
      </c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</row>
    <row r="96" spans="1:29" ht="14.4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3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4.4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3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4.4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3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4.4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3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4.4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3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4.4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3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4.4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3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4.4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3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4.4" customHeight="1" x14ac:dyDescent="0.3">
      <c r="A104" s="12" t="s">
        <v>34</v>
      </c>
      <c r="B104" s="12"/>
      <c r="C104" s="4"/>
      <c r="D104" s="4"/>
      <c r="E104" s="4"/>
      <c r="F104" s="4"/>
      <c r="G104" s="4"/>
      <c r="H104" s="4"/>
      <c r="I104" s="4"/>
      <c r="J104" s="4"/>
      <c r="K104" s="12" t="s">
        <v>39</v>
      </c>
      <c r="L104" s="12"/>
      <c r="M104" s="4"/>
      <c r="N104" s="4"/>
      <c r="O104" s="3"/>
      <c r="P104" s="12" t="s">
        <v>34</v>
      </c>
      <c r="Q104" s="12"/>
      <c r="R104" s="4"/>
      <c r="S104" s="4"/>
      <c r="T104" s="4"/>
      <c r="U104" s="4"/>
      <c r="V104" s="4"/>
      <c r="W104" s="4"/>
      <c r="X104" s="4"/>
      <c r="Y104" s="4"/>
      <c r="Z104" s="12" t="s">
        <v>39</v>
      </c>
      <c r="AA104" s="12"/>
      <c r="AB104" s="4"/>
      <c r="AC104" s="4"/>
    </row>
    <row r="105" spans="1:29" ht="14.4" customHeight="1" x14ac:dyDescent="0.3">
      <c r="A105" s="11" t="s">
        <v>36</v>
      </c>
      <c r="B105" s="11"/>
      <c r="C105" s="4"/>
      <c r="D105" s="4"/>
      <c r="E105" s="4"/>
      <c r="F105" s="4"/>
      <c r="G105" s="4"/>
      <c r="H105" s="4"/>
      <c r="I105" s="4"/>
      <c r="J105" s="4"/>
      <c r="K105" s="11" t="s">
        <v>39</v>
      </c>
      <c r="L105" s="11"/>
      <c r="M105" s="4"/>
      <c r="N105" s="4"/>
      <c r="O105" s="3"/>
      <c r="P105" s="11" t="s">
        <v>36</v>
      </c>
      <c r="Q105" s="11"/>
      <c r="R105" s="4"/>
      <c r="S105" s="4"/>
      <c r="T105" s="4"/>
      <c r="U105" s="4"/>
      <c r="V105" s="4"/>
      <c r="W105" s="4"/>
      <c r="X105" s="4"/>
      <c r="Y105" s="4"/>
      <c r="Z105" s="11" t="s">
        <v>39</v>
      </c>
      <c r="AA105" s="11"/>
      <c r="AB105" s="4"/>
      <c r="AC105" s="4"/>
    </row>
    <row r="106" spans="1:29" ht="14.4" customHeight="1" x14ac:dyDescent="0.3">
      <c r="A106" s="11" t="s">
        <v>35</v>
      </c>
      <c r="B106" s="11"/>
      <c r="C106" s="4"/>
      <c r="D106" s="4"/>
      <c r="E106" s="4"/>
      <c r="F106" s="4"/>
      <c r="G106" s="4"/>
      <c r="H106" s="4"/>
      <c r="I106" s="4"/>
      <c r="J106" s="4"/>
      <c r="K106" s="11" t="s">
        <v>39</v>
      </c>
      <c r="L106" s="11"/>
      <c r="M106" s="4"/>
      <c r="N106" s="4"/>
      <c r="O106" s="3"/>
      <c r="P106" s="11" t="s">
        <v>35</v>
      </c>
      <c r="Q106" s="11"/>
      <c r="R106" s="4"/>
      <c r="S106" s="4"/>
      <c r="T106" s="4"/>
      <c r="U106" s="4"/>
      <c r="V106" s="4"/>
      <c r="W106" s="4"/>
      <c r="X106" s="4"/>
      <c r="Y106" s="4"/>
      <c r="Z106" s="11" t="s">
        <v>39</v>
      </c>
      <c r="AA106" s="11"/>
      <c r="AB106" s="4"/>
      <c r="AC106" s="4"/>
    </row>
  </sheetData>
  <mergeCells count="400">
    <mergeCell ref="Q49:U49"/>
    <mergeCell ref="V49:W49"/>
    <mergeCell ref="X49:Y49"/>
    <mergeCell ref="Q50:U50"/>
    <mergeCell ref="V50:W50"/>
    <mergeCell ref="X50:Y50"/>
    <mergeCell ref="Q51:U51"/>
    <mergeCell ref="V51:W51"/>
    <mergeCell ref="X51:Y51"/>
    <mergeCell ref="Q46:U46"/>
    <mergeCell ref="V46:W46"/>
    <mergeCell ref="X46:Y46"/>
    <mergeCell ref="Q47:U47"/>
    <mergeCell ref="V47:W47"/>
    <mergeCell ref="X47:Y47"/>
    <mergeCell ref="Q48:U48"/>
    <mergeCell ref="V48:W48"/>
    <mergeCell ref="X48:Y48"/>
    <mergeCell ref="Q43:U43"/>
    <mergeCell ref="V43:W43"/>
    <mergeCell ref="X43:Y43"/>
    <mergeCell ref="Q44:U44"/>
    <mergeCell ref="V44:W44"/>
    <mergeCell ref="X44:Y44"/>
    <mergeCell ref="Q45:U45"/>
    <mergeCell ref="V45:W45"/>
    <mergeCell ref="X45:Y45"/>
    <mergeCell ref="V39:W39"/>
    <mergeCell ref="X39:Y39"/>
    <mergeCell ref="Q40:U40"/>
    <mergeCell ref="V40:W40"/>
    <mergeCell ref="X40:Y40"/>
    <mergeCell ref="Q41:U41"/>
    <mergeCell ref="V41:W41"/>
    <mergeCell ref="X41:Y41"/>
    <mergeCell ref="Q42:U42"/>
    <mergeCell ref="V42:W42"/>
    <mergeCell ref="X42:Y42"/>
    <mergeCell ref="B50:F50"/>
    <mergeCell ref="G50:H50"/>
    <mergeCell ref="I50:J50"/>
    <mergeCell ref="B51:F51"/>
    <mergeCell ref="G51:H51"/>
    <mergeCell ref="I51:J51"/>
    <mergeCell ref="AB29:AC29"/>
    <mergeCell ref="R30:S30"/>
    <mergeCell ref="W30:X30"/>
    <mergeCell ref="AA30:AB30"/>
    <mergeCell ref="S31:V31"/>
    <mergeCell ref="Z31:AC31"/>
    <mergeCell ref="S32:V32"/>
    <mergeCell ref="Z32:AC32"/>
    <mergeCell ref="Q36:U36"/>
    <mergeCell ref="V36:W36"/>
    <mergeCell ref="X36:Y36"/>
    <mergeCell ref="Q37:U37"/>
    <mergeCell ref="V37:W37"/>
    <mergeCell ref="X37:Y37"/>
    <mergeCell ref="Q38:U38"/>
    <mergeCell ref="V38:W38"/>
    <mergeCell ref="X38:Y38"/>
    <mergeCell ref="Q39:U39"/>
    <mergeCell ref="B47:F47"/>
    <mergeCell ref="G47:H47"/>
    <mergeCell ref="I47:J47"/>
    <mergeCell ref="B48:F48"/>
    <mergeCell ref="G48:H48"/>
    <mergeCell ref="I48:J48"/>
    <mergeCell ref="B49:F49"/>
    <mergeCell ref="G49:H49"/>
    <mergeCell ref="I49:J49"/>
    <mergeCell ref="B44:F44"/>
    <mergeCell ref="G44:H44"/>
    <mergeCell ref="I44:J44"/>
    <mergeCell ref="B45:F45"/>
    <mergeCell ref="G45:H45"/>
    <mergeCell ref="I45:J45"/>
    <mergeCell ref="B46:F46"/>
    <mergeCell ref="G46:H46"/>
    <mergeCell ref="I46:J46"/>
    <mergeCell ref="B41:F41"/>
    <mergeCell ref="G41:H41"/>
    <mergeCell ref="I41:J41"/>
    <mergeCell ref="B42:F42"/>
    <mergeCell ref="G42:H42"/>
    <mergeCell ref="I42:J42"/>
    <mergeCell ref="B43:F43"/>
    <mergeCell ref="G43:H43"/>
    <mergeCell ref="I43:J43"/>
    <mergeCell ref="B38:F38"/>
    <mergeCell ref="G38:H38"/>
    <mergeCell ref="I38:J38"/>
    <mergeCell ref="B39:F39"/>
    <mergeCell ref="G39:H39"/>
    <mergeCell ref="I39:J39"/>
    <mergeCell ref="B40:F40"/>
    <mergeCell ref="G40:H40"/>
    <mergeCell ref="I40:J40"/>
    <mergeCell ref="D31:G31"/>
    <mergeCell ref="K31:N31"/>
    <mergeCell ref="D32:G32"/>
    <mergeCell ref="K32:N32"/>
    <mergeCell ref="B36:F36"/>
    <mergeCell ref="G36:H36"/>
    <mergeCell ref="I36:J36"/>
    <mergeCell ref="B37:F37"/>
    <mergeCell ref="G37:H37"/>
    <mergeCell ref="I37:J37"/>
    <mergeCell ref="Q23:U23"/>
    <mergeCell ref="V23:W23"/>
    <mergeCell ref="X23:Y23"/>
    <mergeCell ref="Q24:U24"/>
    <mergeCell ref="V24:W24"/>
    <mergeCell ref="X24:Y24"/>
    <mergeCell ref="M29:N29"/>
    <mergeCell ref="C30:D30"/>
    <mergeCell ref="H30:I30"/>
    <mergeCell ref="L30:M30"/>
    <mergeCell ref="Q20:U20"/>
    <mergeCell ref="V20:W20"/>
    <mergeCell ref="X20:Y20"/>
    <mergeCell ref="Q21:U21"/>
    <mergeCell ref="V21:W21"/>
    <mergeCell ref="X21:Y21"/>
    <mergeCell ref="Q22:U22"/>
    <mergeCell ref="V22:W22"/>
    <mergeCell ref="X22:Y22"/>
    <mergeCell ref="Q17:U17"/>
    <mergeCell ref="V17:W17"/>
    <mergeCell ref="X17:Y17"/>
    <mergeCell ref="Q18:U18"/>
    <mergeCell ref="V18:W18"/>
    <mergeCell ref="X18:Y18"/>
    <mergeCell ref="Q19:U19"/>
    <mergeCell ref="V19:W19"/>
    <mergeCell ref="X19:Y19"/>
    <mergeCell ref="V13:W13"/>
    <mergeCell ref="X13:Y13"/>
    <mergeCell ref="Q14:U14"/>
    <mergeCell ref="V14:W14"/>
    <mergeCell ref="X14:Y14"/>
    <mergeCell ref="Q15:U15"/>
    <mergeCell ref="V15:W15"/>
    <mergeCell ref="X15:Y15"/>
    <mergeCell ref="Q16:U16"/>
    <mergeCell ref="V16:W16"/>
    <mergeCell ref="X16:Y16"/>
    <mergeCell ref="B24:F24"/>
    <mergeCell ref="G24:H24"/>
    <mergeCell ref="I24:J24"/>
    <mergeCell ref="AB2:AC2"/>
    <mergeCell ref="R3:S3"/>
    <mergeCell ref="W3:X3"/>
    <mergeCell ref="AA3:AB3"/>
    <mergeCell ref="S4:V4"/>
    <mergeCell ref="Z4:AC4"/>
    <mergeCell ref="S5:V5"/>
    <mergeCell ref="Z5:AC5"/>
    <mergeCell ref="Q9:U9"/>
    <mergeCell ref="V9:W9"/>
    <mergeCell ref="X9:Y9"/>
    <mergeCell ref="Q10:U10"/>
    <mergeCell ref="V10:W10"/>
    <mergeCell ref="X10:Y10"/>
    <mergeCell ref="Q11:U11"/>
    <mergeCell ref="V11:W11"/>
    <mergeCell ref="X11:Y11"/>
    <mergeCell ref="Q12:U12"/>
    <mergeCell ref="V12:W12"/>
    <mergeCell ref="X12:Y12"/>
    <mergeCell ref="Q13:U13"/>
    <mergeCell ref="B21:F21"/>
    <mergeCell ref="G21:H21"/>
    <mergeCell ref="I21:J21"/>
    <mergeCell ref="B22:F22"/>
    <mergeCell ref="G22:H22"/>
    <mergeCell ref="I22:J22"/>
    <mergeCell ref="B23:F23"/>
    <mergeCell ref="G23:H23"/>
    <mergeCell ref="I23:J23"/>
    <mergeCell ref="B18:F18"/>
    <mergeCell ref="G18:H18"/>
    <mergeCell ref="I18:J18"/>
    <mergeCell ref="B19:F19"/>
    <mergeCell ref="G19:H19"/>
    <mergeCell ref="I19:J19"/>
    <mergeCell ref="B20:F20"/>
    <mergeCell ref="G20:H20"/>
    <mergeCell ref="I20:J20"/>
    <mergeCell ref="G14:H14"/>
    <mergeCell ref="I14:J14"/>
    <mergeCell ref="B15:F15"/>
    <mergeCell ref="G15:H15"/>
    <mergeCell ref="I15:J15"/>
    <mergeCell ref="B16:F16"/>
    <mergeCell ref="G16:H16"/>
    <mergeCell ref="I16:J16"/>
    <mergeCell ref="B17:F17"/>
    <mergeCell ref="G17:H17"/>
    <mergeCell ref="I17:J17"/>
    <mergeCell ref="H3:I3"/>
    <mergeCell ref="L3:M3"/>
    <mergeCell ref="M2:N2"/>
    <mergeCell ref="D4:G4"/>
    <mergeCell ref="K4:N4"/>
    <mergeCell ref="D5:G5"/>
    <mergeCell ref="K5:N5"/>
    <mergeCell ref="I9:J9"/>
    <mergeCell ref="G9:H9"/>
    <mergeCell ref="B9:F9"/>
    <mergeCell ref="Z7:AC7"/>
    <mergeCell ref="V8:W8"/>
    <mergeCell ref="X8:Y8"/>
    <mergeCell ref="A6:N6"/>
    <mergeCell ref="E1:J2"/>
    <mergeCell ref="T1:Y2"/>
    <mergeCell ref="P3:Q3"/>
    <mergeCell ref="P4:R4"/>
    <mergeCell ref="W4:Y4"/>
    <mergeCell ref="P5:R5"/>
    <mergeCell ref="W5:Y5"/>
    <mergeCell ref="P6:AC6"/>
    <mergeCell ref="G7:J7"/>
    <mergeCell ref="I8:J8"/>
    <mergeCell ref="G8:H8"/>
    <mergeCell ref="B7:F8"/>
    <mergeCell ref="A4:C4"/>
    <mergeCell ref="A5:C5"/>
    <mergeCell ref="H4:J4"/>
    <mergeCell ref="H5:J5"/>
    <mergeCell ref="K7:N7"/>
    <mergeCell ref="A7:A8"/>
    <mergeCell ref="A3:B3"/>
    <mergeCell ref="C3:D3"/>
    <mergeCell ref="E28:J29"/>
    <mergeCell ref="T28:Y29"/>
    <mergeCell ref="A30:B30"/>
    <mergeCell ref="P30:Q30"/>
    <mergeCell ref="A31:C31"/>
    <mergeCell ref="H31:J31"/>
    <mergeCell ref="P31:R31"/>
    <mergeCell ref="W31:Y31"/>
    <mergeCell ref="P7:P8"/>
    <mergeCell ref="Q7:U8"/>
    <mergeCell ref="V7:Y7"/>
    <mergeCell ref="B10:F10"/>
    <mergeCell ref="G10:H10"/>
    <mergeCell ref="I10:J10"/>
    <mergeCell ref="B11:F11"/>
    <mergeCell ref="G11:H11"/>
    <mergeCell ref="I11:J11"/>
    <mergeCell ref="B12:F12"/>
    <mergeCell ref="G12:H12"/>
    <mergeCell ref="I12:J12"/>
    <mergeCell ref="B13:F13"/>
    <mergeCell ref="G13:H13"/>
    <mergeCell ref="I13:J13"/>
    <mergeCell ref="B14:F14"/>
    <mergeCell ref="A25:N26"/>
    <mergeCell ref="P25:AC26"/>
    <mergeCell ref="A52:N53"/>
    <mergeCell ref="P52:AC53"/>
    <mergeCell ref="A54:N56"/>
    <mergeCell ref="P54:AC56"/>
    <mergeCell ref="V34:Y34"/>
    <mergeCell ref="Z34:AC34"/>
    <mergeCell ref="G35:H35"/>
    <mergeCell ref="I35:J35"/>
    <mergeCell ref="V35:W35"/>
    <mergeCell ref="X35:Y35"/>
    <mergeCell ref="A34:A35"/>
    <mergeCell ref="B34:F35"/>
    <mergeCell ref="G34:J34"/>
    <mergeCell ref="K34:N34"/>
    <mergeCell ref="P34:P35"/>
    <mergeCell ref="Q34:U35"/>
    <mergeCell ref="A32:C32"/>
    <mergeCell ref="H32:J32"/>
    <mergeCell ref="P32:R32"/>
    <mergeCell ref="W32:Y32"/>
    <mergeCell ref="A33:N33"/>
    <mergeCell ref="P33:AC33"/>
    <mergeCell ref="A59:C59"/>
    <mergeCell ref="H59:J59"/>
    <mergeCell ref="A60:B60"/>
    <mergeCell ref="A61:N61"/>
    <mergeCell ref="A57:N57"/>
    <mergeCell ref="E60:F60"/>
    <mergeCell ref="K58:L58"/>
    <mergeCell ref="F58:G58"/>
    <mergeCell ref="A58:B58"/>
    <mergeCell ref="E62:F62"/>
    <mergeCell ref="C62:D62"/>
    <mergeCell ref="A65:B65"/>
    <mergeCell ref="A64:B64"/>
    <mergeCell ref="A63:B63"/>
    <mergeCell ref="E65:F65"/>
    <mergeCell ref="E64:F64"/>
    <mergeCell ref="E63:F63"/>
    <mergeCell ref="C65:D65"/>
    <mergeCell ref="C64:D64"/>
    <mergeCell ref="C63:D63"/>
    <mergeCell ref="A66:N66"/>
    <mergeCell ref="A68:N68"/>
    <mergeCell ref="A67:N67"/>
    <mergeCell ref="A79:B79"/>
    <mergeCell ref="A78:B78"/>
    <mergeCell ref="A77:B77"/>
    <mergeCell ref="K77:L77"/>
    <mergeCell ref="K78:L78"/>
    <mergeCell ref="K79:L79"/>
    <mergeCell ref="P60:Q60"/>
    <mergeCell ref="T60:U60"/>
    <mergeCell ref="P61:AC61"/>
    <mergeCell ref="R62:S62"/>
    <mergeCell ref="T62:U62"/>
    <mergeCell ref="P63:Q63"/>
    <mergeCell ref="R63:S63"/>
    <mergeCell ref="T63:U63"/>
    <mergeCell ref="P57:AC57"/>
    <mergeCell ref="P58:Q58"/>
    <mergeCell ref="U58:V58"/>
    <mergeCell ref="Z58:AA58"/>
    <mergeCell ref="P59:R59"/>
    <mergeCell ref="W59:Y59"/>
    <mergeCell ref="P66:AC66"/>
    <mergeCell ref="P67:AC67"/>
    <mergeCell ref="P68:AC68"/>
    <mergeCell ref="P77:Q77"/>
    <mergeCell ref="Z77:AA77"/>
    <mergeCell ref="P78:Q78"/>
    <mergeCell ref="Z78:AA78"/>
    <mergeCell ref="P64:Q64"/>
    <mergeCell ref="R64:S64"/>
    <mergeCell ref="T64:U64"/>
    <mergeCell ref="P65:Q65"/>
    <mergeCell ref="R65:S65"/>
    <mergeCell ref="T65:U65"/>
    <mergeCell ref="A86:C86"/>
    <mergeCell ref="H86:J86"/>
    <mergeCell ref="A87:B87"/>
    <mergeCell ref="E87:F87"/>
    <mergeCell ref="A88:N88"/>
    <mergeCell ref="C89:D89"/>
    <mergeCell ref="E89:F89"/>
    <mergeCell ref="P79:Q79"/>
    <mergeCell ref="Z79:AA79"/>
    <mergeCell ref="A104:B104"/>
    <mergeCell ref="K104:L104"/>
    <mergeCell ref="A92:B92"/>
    <mergeCell ref="C92:D92"/>
    <mergeCell ref="E92:F92"/>
    <mergeCell ref="A93:N93"/>
    <mergeCell ref="A94:N94"/>
    <mergeCell ref="A95:N95"/>
    <mergeCell ref="A90:B90"/>
    <mergeCell ref="C90:D90"/>
    <mergeCell ref="E90:F90"/>
    <mergeCell ref="A91:B91"/>
    <mergeCell ref="C91:D91"/>
    <mergeCell ref="E91:F91"/>
    <mergeCell ref="P88:AC88"/>
    <mergeCell ref="R89:S89"/>
    <mergeCell ref="T89:U89"/>
    <mergeCell ref="P90:Q90"/>
    <mergeCell ref="R90:S90"/>
    <mergeCell ref="T90:U90"/>
    <mergeCell ref="P81:AC83"/>
    <mergeCell ref="P84:AC84"/>
    <mergeCell ref="P85:Q85"/>
    <mergeCell ref="U85:V85"/>
    <mergeCell ref="Z85:AA85"/>
    <mergeCell ref="P86:R86"/>
    <mergeCell ref="W86:Y86"/>
    <mergeCell ref="P87:Q87"/>
    <mergeCell ref="T87:U87"/>
    <mergeCell ref="P105:Q105"/>
    <mergeCell ref="Z105:AA105"/>
    <mergeCell ref="A106:B106"/>
    <mergeCell ref="K106:L106"/>
    <mergeCell ref="P106:Q106"/>
    <mergeCell ref="Z106:AA106"/>
    <mergeCell ref="P104:Q104"/>
    <mergeCell ref="Z104:AA104"/>
    <mergeCell ref="A81:N83"/>
    <mergeCell ref="A84:N84"/>
    <mergeCell ref="A85:B85"/>
    <mergeCell ref="F85:G85"/>
    <mergeCell ref="K85:L85"/>
    <mergeCell ref="A105:B105"/>
    <mergeCell ref="K105:L105"/>
    <mergeCell ref="P93:AC93"/>
    <mergeCell ref="P94:AC94"/>
    <mergeCell ref="P95:AC95"/>
    <mergeCell ref="P91:Q91"/>
    <mergeCell ref="R91:S91"/>
    <mergeCell ref="T91:U91"/>
    <mergeCell ref="P92:Q92"/>
    <mergeCell ref="R92:S92"/>
    <mergeCell ref="T92:U92"/>
  </mergeCells>
  <printOptions horizontalCentered="1" verticalCentered="1"/>
  <pageMargins left="0.25" right="0.25" top="0.25" bottom="0.25" header="0" footer="0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Bentley</dc:creator>
  <cp:lastModifiedBy>Oscar Bentley</cp:lastModifiedBy>
  <cp:lastPrinted>2023-03-30T19:50:38Z</cp:lastPrinted>
  <dcterms:created xsi:type="dcterms:W3CDTF">2023-03-30T18:26:09Z</dcterms:created>
  <dcterms:modified xsi:type="dcterms:W3CDTF">2023-04-03T17:38:55Z</dcterms:modified>
</cp:coreProperties>
</file>